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465" tabRatio="750" firstSheet="13" activeTab="13"/>
  </bookViews>
  <sheets>
    <sheet name="天津市规划和自然资源局(天津市海洋局)" sheetId="1" r:id="rId1"/>
    <sheet name="天津市规划和自然资源局西青分局" sheetId="17" r:id="rId2"/>
    <sheet name="天津市规划和自然资源局武清分局" sheetId="16" r:id="rId3"/>
    <sheet name="天津市规划和自然资源局宁河分局" sheetId="15" r:id="rId4"/>
    <sheet name="天津市规划和自然资源局南开分局" sheetId="14" r:id="rId5"/>
    <sheet name="天津市规划和自然资源局静海分局（天津市不动产登记局静海分局）" sheetId="13" r:id="rId6"/>
    <sheet name="天津市规划和自然资源局津南分局" sheetId="12" r:id="rId7"/>
    <sheet name="天津市规划和自然资源局蓟州分局" sheetId="11" r:id="rId8"/>
    <sheet name="天津市规划和自然资源局红桥分局" sheetId="10" r:id="rId9"/>
    <sheet name="天津市规划和自然资源局河西分局" sheetId="9" r:id="rId10"/>
    <sheet name="天津市规划和自然资源局河东分局" sheetId="8" r:id="rId11"/>
    <sheet name="天津市规划和自然资源局河北分局" sheetId="7" r:id="rId12"/>
    <sheet name="天津市规划和自然资源局和平分局" sheetId="6" r:id="rId13"/>
    <sheet name="天津市规划和自然资源局东丽分局" sheetId="5" r:id="rId14"/>
    <sheet name="天津市规划和自然资源局滨海新区分局" sheetId="4" r:id="rId15"/>
    <sheet name="天津市规划和自然资源局北辰分局" sheetId="3" r:id="rId16"/>
    <sheet name="天津市规划和自然资源局宝坻分局" sheetId="2" r:id="rId17"/>
    <sheet name="汇总" sheetId="18" r:id="rId18"/>
  </sheets>
  <definedNames>
    <definedName name="_xlnm._FilterDatabase" localSheetId="0" hidden="1">'天津市规划和自然资源局(天津市海洋局)'!$A$1:$D$239</definedName>
    <definedName name="_xlnm.Print_Area" localSheetId="14">天津市规划和自然资源局滨海新区分局!$A$1:$J$18</definedName>
  </definedNames>
  <calcPr calcId="144525"/>
</workbook>
</file>

<file path=xl/sharedStrings.xml><?xml version="1.0" encoding="utf-8"?>
<sst xmlns="http://schemas.openxmlformats.org/spreadsheetml/2006/main" count="4787" uniqueCount="2574">
  <si>
    <t>序号</t>
  </si>
  <si>
    <t>姓名</t>
  </si>
  <si>
    <t>执法证号</t>
  </si>
  <si>
    <t>所属部门</t>
  </si>
  <si>
    <t>1</t>
  </si>
  <si>
    <t>刘飞</t>
  </si>
  <si>
    <t>02000014001</t>
  </si>
  <si>
    <t>天津市规划和自然资源局(天津市海洋局)</t>
  </si>
  <si>
    <t>海监总队80人</t>
  </si>
  <si>
    <t>2</t>
  </si>
  <si>
    <t>张彪</t>
  </si>
  <si>
    <t>02000014002</t>
  </si>
  <si>
    <t>3</t>
  </si>
  <si>
    <t>何川</t>
  </si>
  <si>
    <t>02000014003</t>
  </si>
  <si>
    <t>4</t>
  </si>
  <si>
    <t>杨立</t>
  </si>
  <si>
    <t>02000014005</t>
  </si>
  <si>
    <t>5</t>
  </si>
  <si>
    <t>袁成香</t>
  </si>
  <si>
    <t>02000014006</t>
  </si>
  <si>
    <t>6</t>
  </si>
  <si>
    <t>张奕</t>
  </si>
  <si>
    <t>02000014007</t>
  </si>
  <si>
    <t>7</t>
  </si>
  <si>
    <t>黄玉灯</t>
  </si>
  <si>
    <t>02000014008</t>
  </si>
  <si>
    <t>8</t>
  </si>
  <si>
    <t>孙占山</t>
  </si>
  <si>
    <t>02000014009</t>
  </si>
  <si>
    <t>9</t>
  </si>
  <si>
    <t>于春生</t>
  </si>
  <si>
    <t>02000014010</t>
  </si>
  <si>
    <t>10</t>
  </si>
  <si>
    <t>李磊</t>
  </si>
  <si>
    <t>02000014011</t>
  </si>
  <si>
    <t>11</t>
  </si>
  <si>
    <t>李超</t>
  </si>
  <si>
    <t>02000014012</t>
  </si>
  <si>
    <t>12</t>
  </si>
  <si>
    <t>贺彦博</t>
  </si>
  <si>
    <t>02000014013</t>
  </si>
  <si>
    <t>13</t>
  </si>
  <si>
    <t>张莉</t>
  </si>
  <si>
    <t>02000014014</t>
  </si>
  <si>
    <t>14</t>
  </si>
  <si>
    <t>詹全超</t>
  </si>
  <si>
    <t>02000014015</t>
  </si>
  <si>
    <t>15</t>
  </si>
  <si>
    <t>马爱林</t>
  </si>
  <si>
    <t>02000014016</t>
  </si>
  <si>
    <t>16</t>
  </si>
  <si>
    <t>刘宇涛</t>
  </si>
  <si>
    <t>02000014017</t>
  </si>
  <si>
    <t>17</t>
  </si>
  <si>
    <t>王春辉</t>
  </si>
  <si>
    <t>02000014018</t>
  </si>
  <si>
    <t>18</t>
  </si>
  <si>
    <t>邹永玺</t>
  </si>
  <si>
    <t>02000014019</t>
  </si>
  <si>
    <t>19</t>
  </si>
  <si>
    <t>魏义彬</t>
  </si>
  <si>
    <t>02000014020</t>
  </si>
  <si>
    <t>20</t>
  </si>
  <si>
    <t>刘伟</t>
  </si>
  <si>
    <t>02000014021</t>
  </si>
  <si>
    <t>21</t>
  </si>
  <si>
    <t>王丰</t>
  </si>
  <si>
    <t>02000014022</t>
  </si>
  <si>
    <t>22</t>
  </si>
  <si>
    <t>邱立强</t>
  </si>
  <si>
    <t>02000014023</t>
  </si>
  <si>
    <t>23</t>
  </si>
  <si>
    <t>李辉</t>
  </si>
  <si>
    <t>02000014024</t>
  </si>
  <si>
    <t>24</t>
  </si>
  <si>
    <t>刘龙</t>
  </si>
  <si>
    <t>02000014025</t>
  </si>
  <si>
    <t>25</t>
  </si>
  <si>
    <t>闫庆</t>
  </si>
  <si>
    <t>02000014026</t>
  </si>
  <si>
    <t>26</t>
  </si>
  <si>
    <t>张金鑫</t>
  </si>
  <si>
    <t>02000014027</t>
  </si>
  <si>
    <t>27</t>
  </si>
  <si>
    <t>李响</t>
  </si>
  <si>
    <t>02000014028</t>
  </si>
  <si>
    <t>28</t>
  </si>
  <si>
    <t>卢明</t>
  </si>
  <si>
    <t>02000014029</t>
  </si>
  <si>
    <t>29</t>
  </si>
  <si>
    <t>王少华</t>
  </si>
  <si>
    <t>02000014030</t>
  </si>
  <si>
    <t>30</t>
  </si>
  <si>
    <t>张立桩</t>
  </si>
  <si>
    <t>02000014031</t>
  </si>
  <si>
    <t>31</t>
  </si>
  <si>
    <t>范继文</t>
  </si>
  <si>
    <t>02000014032</t>
  </si>
  <si>
    <t>32</t>
  </si>
  <si>
    <t>孟庆楠</t>
  </si>
  <si>
    <t>02000014033</t>
  </si>
  <si>
    <t>33</t>
  </si>
  <si>
    <t>王岩</t>
  </si>
  <si>
    <t>02000014034</t>
  </si>
  <si>
    <t>34</t>
  </si>
  <si>
    <t>蒋金涛</t>
  </si>
  <si>
    <t>02000014035</t>
  </si>
  <si>
    <t>35</t>
  </si>
  <si>
    <t>张俊成</t>
  </si>
  <si>
    <t>02000014036</t>
  </si>
  <si>
    <t>36</t>
  </si>
  <si>
    <t>王刚</t>
  </si>
  <si>
    <t>02000014037</t>
  </si>
  <si>
    <t>37</t>
  </si>
  <si>
    <t>李非</t>
  </si>
  <si>
    <t>02000014038</t>
  </si>
  <si>
    <t>38</t>
  </si>
  <si>
    <t>杨恩宇</t>
  </si>
  <si>
    <t>02000014039</t>
  </si>
  <si>
    <t>39</t>
  </si>
  <si>
    <t>马艳伟</t>
  </si>
  <si>
    <t>02000014040</t>
  </si>
  <si>
    <t>40</t>
  </si>
  <si>
    <t>刘国来</t>
  </si>
  <si>
    <t>02000014041</t>
  </si>
  <si>
    <t>41</t>
  </si>
  <si>
    <t>杨恩朋</t>
  </si>
  <si>
    <t>02000014042</t>
  </si>
  <si>
    <t>42</t>
  </si>
  <si>
    <t>徐刚</t>
  </si>
  <si>
    <t>02000014043</t>
  </si>
  <si>
    <t>43</t>
  </si>
  <si>
    <t>周建坤</t>
  </si>
  <si>
    <t>02000014044</t>
  </si>
  <si>
    <t>44</t>
  </si>
  <si>
    <t>李宣延</t>
  </si>
  <si>
    <t>02000014045</t>
  </si>
  <si>
    <t>45</t>
  </si>
  <si>
    <t>王伟州</t>
  </si>
  <si>
    <t>02000014046</t>
  </si>
  <si>
    <t>46</t>
  </si>
  <si>
    <t>陈喆</t>
  </si>
  <si>
    <t>02000014047</t>
  </si>
  <si>
    <t>47</t>
  </si>
  <si>
    <t>王云鹏</t>
  </si>
  <si>
    <t>02000014048</t>
  </si>
  <si>
    <t>48</t>
  </si>
  <si>
    <t>从学松</t>
  </si>
  <si>
    <t>02000014049</t>
  </si>
  <si>
    <t>49</t>
  </si>
  <si>
    <t>李建飞</t>
  </si>
  <si>
    <t>02000014050</t>
  </si>
  <si>
    <t>50</t>
  </si>
  <si>
    <t>彭飞</t>
  </si>
  <si>
    <t>02000014051</t>
  </si>
  <si>
    <t>51</t>
  </si>
  <si>
    <t>王从林</t>
  </si>
  <si>
    <t>02000014052</t>
  </si>
  <si>
    <t>52</t>
  </si>
  <si>
    <t>张树昌</t>
  </si>
  <si>
    <t>02000014053</t>
  </si>
  <si>
    <t>53</t>
  </si>
  <si>
    <t>刘新</t>
  </si>
  <si>
    <t>02000014054</t>
  </si>
  <si>
    <t>54</t>
  </si>
  <si>
    <t>冯满超</t>
  </si>
  <si>
    <t>02000014055</t>
  </si>
  <si>
    <t>55</t>
  </si>
  <si>
    <t>何文鹏</t>
  </si>
  <si>
    <t>02000014056</t>
  </si>
  <si>
    <t>56</t>
  </si>
  <si>
    <t>闵文</t>
  </si>
  <si>
    <t>02000014057</t>
  </si>
  <si>
    <t>57</t>
  </si>
  <si>
    <t>张司琦</t>
  </si>
  <si>
    <t>02000014058</t>
  </si>
  <si>
    <t>58</t>
  </si>
  <si>
    <t>赵瑞东</t>
  </si>
  <si>
    <t>02000014059</t>
  </si>
  <si>
    <t>59</t>
  </si>
  <si>
    <t>陈璐</t>
  </si>
  <si>
    <t>02000014060</t>
  </si>
  <si>
    <t>60</t>
  </si>
  <si>
    <t>李东民</t>
  </si>
  <si>
    <t>02000014061</t>
  </si>
  <si>
    <t>61</t>
  </si>
  <si>
    <t>王吉</t>
  </si>
  <si>
    <t>02000014063</t>
  </si>
  <si>
    <t>62</t>
  </si>
  <si>
    <t>张耘赫</t>
  </si>
  <si>
    <t>02000014064</t>
  </si>
  <si>
    <t>63</t>
  </si>
  <si>
    <t>张金利</t>
  </si>
  <si>
    <t>02000014065</t>
  </si>
  <si>
    <t>64</t>
  </si>
  <si>
    <t>杨阳</t>
  </si>
  <si>
    <t>02000014066</t>
  </si>
  <si>
    <t>65</t>
  </si>
  <si>
    <t>马红军</t>
  </si>
  <si>
    <t>02000014067</t>
  </si>
  <si>
    <t>66</t>
  </si>
  <si>
    <t>王敏</t>
  </si>
  <si>
    <t>02000014068</t>
  </si>
  <si>
    <t>67</t>
  </si>
  <si>
    <t>刘耀宗</t>
  </si>
  <si>
    <t>02000014069</t>
  </si>
  <si>
    <t>68</t>
  </si>
  <si>
    <t>刘中智</t>
  </si>
  <si>
    <t>02000014070</t>
  </si>
  <si>
    <t>69</t>
  </si>
  <si>
    <t>徐鹤亮</t>
  </si>
  <si>
    <t>02000014071</t>
  </si>
  <si>
    <t>70</t>
  </si>
  <si>
    <t>金来</t>
  </si>
  <si>
    <t>02000014072</t>
  </si>
  <si>
    <t>71</t>
  </si>
  <si>
    <t>李亚超</t>
  </si>
  <si>
    <t>02000014073</t>
  </si>
  <si>
    <t>72</t>
  </si>
  <si>
    <t>傅举康</t>
  </si>
  <si>
    <t>02000014074</t>
  </si>
  <si>
    <t>73</t>
  </si>
  <si>
    <t>王健</t>
  </si>
  <si>
    <t>02000014075</t>
  </si>
  <si>
    <t>74</t>
  </si>
  <si>
    <t>王吉辉</t>
  </si>
  <si>
    <t>02000014076</t>
  </si>
  <si>
    <t>75</t>
  </si>
  <si>
    <t>李成钊</t>
  </si>
  <si>
    <t>02000014077</t>
  </si>
  <si>
    <t>76</t>
  </si>
  <si>
    <t>席晨阳</t>
  </si>
  <si>
    <t>02000014078</t>
  </si>
  <si>
    <t>77</t>
  </si>
  <si>
    <t>杨壮军</t>
  </si>
  <si>
    <t>02000014079</t>
  </si>
  <si>
    <t>78</t>
  </si>
  <si>
    <t>范双庆</t>
  </si>
  <si>
    <t>02000014080</t>
  </si>
  <si>
    <t>79</t>
  </si>
  <si>
    <t>商士宗</t>
  </si>
  <si>
    <t>02000014081</t>
  </si>
  <si>
    <t>80</t>
  </si>
  <si>
    <t>李洋</t>
  </si>
  <si>
    <t>02000014082</t>
  </si>
  <si>
    <t>81</t>
  </si>
  <si>
    <t>曹蕾</t>
  </si>
  <si>
    <t>02000014083</t>
  </si>
  <si>
    <t>执法总队
126人</t>
  </si>
  <si>
    <t>82</t>
  </si>
  <si>
    <t>陈先杰</t>
  </si>
  <si>
    <t>02000014084</t>
  </si>
  <si>
    <t>83</t>
  </si>
  <si>
    <t>陈向东</t>
  </si>
  <si>
    <t>02000014086</t>
  </si>
  <si>
    <t>84</t>
  </si>
  <si>
    <t>刘树铮</t>
  </si>
  <si>
    <t>02000014088</t>
  </si>
  <si>
    <t>85</t>
  </si>
  <si>
    <t>韩玉海</t>
  </si>
  <si>
    <t>02000014089</t>
  </si>
  <si>
    <t>86</t>
  </si>
  <si>
    <t>付斌</t>
  </si>
  <si>
    <t>02000014090</t>
  </si>
  <si>
    <t>87</t>
  </si>
  <si>
    <t>张洁</t>
  </si>
  <si>
    <t>02000014091</t>
  </si>
  <si>
    <t>88</t>
  </si>
  <si>
    <t>刘光玉</t>
  </si>
  <si>
    <t>02000014092</t>
  </si>
  <si>
    <t>89</t>
  </si>
  <si>
    <t>王高强</t>
  </si>
  <si>
    <t>02000014093</t>
  </si>
  <si>
    <t>90</t>
  </si>
  <si>
    <t>李西旺</t>
  </si>
  <si>
    <t>02000014094</t>
  </si>
  <si>
    <t>91</t>
  </si>
  <si>
    <t>宋涛</t>
  </si>
  <si>
    <t>02000014095</t>
  </si>
  <si>
    <t>92</t>
  </si>
  <si>
    <t>张晨</t>
  </si>
  <si>
    <t>02000014096</t>
  </si>
  <si>
    <t>93</t>
  </si>
  <si>
    <t>柴森</t>
  </si>
  <si>
    <t>02000014097</t>
  </si>
  <si>
    <t>94</t>
  </si>
  <si>
    <t>周平</t>
  </si>
  <si>
    <t>02000014098</t>
  </si>
  <si>
    <t>95</t>
  </si>
  <si>
    <t>周丽</t>
  </si>
  <si>
    <t>02000014099</t>
  </si>
  <si>
    <t>96</t>
  </si>
  <si>
    <t>贺欣</t>
  </si>
  <si>
    <t>02000014101</t>
  </si>
  <si>
    <t>97</t>
  </si>
  <si>
    <t>邵青</t>
  </si>
  <si>
    <t>02000014103</t>
  </si>
  <si>
    <t>98</t>
  </si>
  <si>
    <t>陈琛</t>
  </si>
  <si>
    <t>02000014104</t>
  </si>
  <si>
    <t>99</t>
  </si>
  <si>
    <t>刘文欢</t>
  </si>
  <si>
    <t>02000014105</t>
  </si>
  <si>
    <t>100</t>
  </si>
  <si>
    <t>葛津申</t>
  </si>
  <si>
    <t>02000014106</t>
  </si>
  <si>
    <t>101</t>
  </si>
  <si>
    <t>张玉牧</t>
  </si>
  <si>
    <t>02000014107</t>
  </si>
  <si>
    <t>102</t>
  </si>
  <si>
    <t>储娜</t>
  </si>
  <si>
    <t>02000014108</t>
  </si>
  <si>
    <t>103</t>
  </si>
  <si>
    <t>赵娜</t>
  </si>
  <si>
    <t>02000014109</t>
  </si>
  <si>
    <t>104</t>
  </si>
  <si>
    <t>吕怀峰</t>
  </si>
  <si>
    <t>02000014110</t>
  </si>
  <si>
    <t>105</t>
  </si>
  <si>
    <t>郝毅智</t>
  </si>
  <si>
    <t>02000014111</t>
  </si>
  <si>
    <t>106</t>
  </si>
  <si>
    <t>刘晓光</t>
  </si>
  <si>
    <t>02000014113</t>
  </si>
  <si>
    <t>107</t>
  </si>
  <si>
    <t>陈辰</t>
  </si>
  <si>
    <t>02000014114</t>
  </si>
  <si>
    <t>108</t>
  </si>
  <si>
    <t>刘学辉</t>
  </si>
  <si>
    <t>02000014115</t>
  </si>
  <si>
    <t>109</t>
  </si>
  <si>
    <t>赵辉</t>
  </si>
  <si>
    <t>02000014116</t>
  </si>
  <si>
    <t>110</t>
  </si>
  <si>
    <t>朱小川</t>
  </si>
  <si>
    <t>02000014117</t>
  </si>
  <si>
    <t>111</t>
  </si>
  <si>
    <t>张涛</t>
  </si>
  <si>
    <t>02000014118</t>
  </si>
  <si>
    <t>112</t>
  </si>
  <si>
    <t>刘兆武</t>
  </si>
  <si>
    <t>02000014120</t>
  </si>
  <si>
    <t>113</t>
  </si>
  <si>
    <t>杨会春</t>
  </si>
  <si>
    <t>02000014121</t>
  </si>
  <si>
    <t>114</t>
  </si>
  <si>
    <t>赵金玲</t>
  </si>
  <si>
    <t>02000014122</t>
  </si>
  <si>
    <t>115</t>
  </si>
  <si>
    <t>董晓</t>
  </si>
  <si>
    <t>02000014123</t>
  </si>
  <si>
    <t>116</t>
  </si>
  <si>
    <t>赵立新</t>
  </si>
  <si>
    <t>02000014124</t>
  </si>
  <si>
    <t>117</t>
  </si>
  <si>
    <t>郭金来</t>
  </si>
  <si>
    <t>02000014125</t>
  </si>
  <si>
    <t>118</t>
  </si>
  <si>
    <t>何宝良</t>
  </si>
  <si>
    <t>02000014126</t>
  </si>
  <si>
    <t>119</t>
  </si>
  <si>
    <t>董建玲</t>
  </si>
  <si>
    <t>02000014129</t>
  </si>
  <si>
    <t>120</t>
  </si>
  <si>
    <t>尤彦</t>
  </si>
  <si>
    <t>02000014130</t>
  </si>
  <si>
    <t>121</t>
  </si>
  <si>
    <t>郑杨</t>
  </si>
  <si>
    <t>02000014131</t>
  </si>
  <si>
    <t>122</t>
  </si>
  <si>
    <t>陈娟</t>
  </si>
  <si>
    <t>02000014132</t>
  </si>
  <si>
    <t>123</t>
  </si>
  <si>
    <t>祁稳杰</t>
  </si>
  <si>
    <t>02000014133</t>
  </si>
  <si>
    <t>124</t>
  </si>
  <si>
    <t>杨午辰</t>
  </si>
  <si>
    <t>02000014134</t>
  </si>
  <si>
    <t>125</t>
  </si>
  <si>
    <t>秦洪奎</t>
  </si>
  <si>
    <t>02000014135</t>
  </si>
  <si>
    <t>126</t>
  </si>
  <si>
    <t>刘智平</t>
  </si>
  <si>
    <t>02000014136</t>
  </si>
  <si>
    <t>127</t>
  </si>
  <si>
    <t>张健</t>
  </si>
  <si>
    <t>02000014137</t>
  </si>
  <si>
    <t>128</t>
  </si>
  <si>
    <t>赵晶晶</t>
  </si>
  <si>
    <t>02000014138</t>
  </si>
  <si>
    <t>129</t>
  </si>
  <si>
    <t>刘芸</t>
  </si>
  <si>
    <t>02000014139</t>
  </si>
  <si>
    <t>130</t>
  </si>
  <si>
    <t>刘洪宇</t>
  </si>
  <si>
    <t>02000014140</t>
  </si>
  <si>
    <t>131</t>
  </si>
  <si>
    <t>杨华</t>
  </si>
  <si>
    <t>02000014141</t>
  </si>
  <si>
    <t>132</t>
  </si>
  <si>
    <t>刘宏飞</t>
  </si>
  <si>
    <t>02000014142</t>
  </si>
  <si>
    <t>133</t>
  </si>
  <si>
    <t>于健</t>
  </si>
  <si>
    <t>02000014143</t>
  </si>
  <si>
    <t>134</t>
  </si>
  <si>
    <t>李少波</t>
  </si>
  <si>
    <t>02000014144</t>
  </si>
  <si>
    <t>135</t>
  </si>
  <si>
    <t>孙雯</t>
  </si>
  <si>
    <t>02000014145</t>
  </si>
  <si>
    <t>136</t>
  </si>
  <si>
    <t>苏成信</t>
  </si>
  <si>
    <t>02000014146</t>
  </si>
  <si>
    <t>137</t>
  </si>
  <si>
    <t>郑文龙</t>
  </si>
  <si>
    <t>02000014147</t>
  </si>
  <si>
    <t>138</t>
  </si>
  <si>
    <t>李敬群</t>
  </si>
  <si>
    <t>02000014148</t>
  </si>
  <si>
    <t>139</t>
  </si>
  <si>
    <t>张景辉</t>
  </si>
  <si>
    <t>02000014149</t>
  </si>
  <si>
    <t>140</t>
  </si>
  <si>
    <t>刘爱华</t>
  </si>
  <si>
    <t>02000014150</t>
  </si>
  <si>
    <t>141</t>
  </si>
  <si>
    <t>朱智丽</t>
  </si>
  <si>
    <t>02000014151</t>
  </si>
  <si>
    <t>142</t>
  </si>
  <si>
    <t>张晓达</t>
  </si>
  <si>
    <t>02000014152</t>
  </si>
  <si>
    <t>143</t>
  </si>
  <si>
    <t>宗晶莹</t>
  </si>
  <si>
    <t>02000014153</t>
  </si>
  <si>
    <t>144</t>
  </si>
  <si>
    <t>张素芬</t>
  </si>
  <si>
    <t>02000014155</t>
  </si>
  <si>
    <t>145</t>
  </si>
  <si>
    <t>卜祥旭</t>
  </si>
  <si>
    <t>02000014156</t>
  </si>
  <si>
    <t>146</t>
  </si>
  <si>
    <t>曹新华</t>
  </si>
  <si>
    <t>02000014157</t>
  </si>
  <si>
    <t>147</t>
  </si>
  <si>
    <t>宋海涛</t>
  </si>
  <si>
    <t>02000014158</t>
  </si>
  <si>
    <t>148</t>
  </si>
  <si>
    <t>张涌</t>
  </si>
  <si>
    <t>02000014159</t>
  </si>
  <si>
    <t>149</t>
  </si>
  <si>
    <t>李文兵</t>
  </si>
  <si>
    <t>02000014160</t>
  </si>
  <si>
    <t>150</t>
  </si>
  <si>
    <t>薄树华</t>
  </si>
  <si>
    <t>02000014161</t>
  </si>
  <si>
    <t>151</t>
  </si>
  <si>
    <t>张晓科</t>
  </si>
  <si>
    <t>02000014162</t>
  </si>
  <si>
    <t>152</t>
  </si>
  <si>
    <t>罗军</t>
  </si>
  <si>
    <t>02000014163</t>
  </si>
  <si>
    <t>153</t>
  </si>
  <si>
    <t>孟宪婷</t>
  </si>
  <si>
    <t>02000014164</t>
  </si>
  <si>
    <t>154</t>
  </si>
  <si>
    <t>高鑫</t>
  </si>
  <si>
    <t>02000014165</t>
  </si>
  <si>
    <t>155</t>
  </si>
  <si>
    <t>崔少玮</t>
  </si>
  <si>
    <t>02000014166</t>
  </si>
  <si>
    <t>156</t>
  </si>
  <si>
    <t>杨涛</t>
  </si>
  <si>
    <t>02000014167</t>
  </si>
  <si>
    <t>157</t>
  </si>
  <si>
    <t>吴西</t>
  </si>
  <si>
    <t>02000014169</t>
  </si>
  <si>
    <t>158</t>
  </si>
  <si>
    <t>陈红岩</t>
  </si>
  <si>
    <t>02000014170</t>
  </si>
  <si>
    <t>159</t>
  </si>
  <si>
    <t>高江霞</t>
  </si>
  <si>
    <t>02000014171</t>
  </si>
  <si>
    <t>160</t>
  </si>
  <si>
    <t>王叙礼</t>
  </si>
  <si>
    <t>02000014172</t>
  </si>
  <si>
    <t>161</t>
  </si>
  <si>
    <t>赵国华</t>
  </si>
  <si>
    <t>02000014173</t>
  </si>
  <si>
    <t>162</t>
  </si>
  <si>
    <t>李冬</t>
  </si>
  <si>
    <t>02000014174</t>
  </si>
  <si>
    <t>163</t>
  </si>
  <si>
    <t>董立民</t>
  </si>
  <si>
    <t>02000014175</t>
  </si>
  <si>
    <t>164</t>
  </si>
  <si>
    <t>厉歆</t>
  </si>
  <si>
    <t>02000014176</t>
  </si>
  <si>
    <t>165</t>
  </si>
  <si>
    <t>02000014177</t>
  </si>
  <si>
    <t>166</t>
  </si>
  <si>
    <t>王睿</t>
  </si>
  <si>
    <t>02000014178</t>
  </si>
  <si>
    <t>167</t>
  </si>
  <si>
    <t>吕亮</t>
  </si>
  <si>
    <t>02000014179</t>
  </si>
  <si>
    <t>168</t>
  </si>
  <si>
    <t>于海东</t>
  </si>
  <si>
    <t>02000014181</t>
  </si>
  <si>
    <t>169</t>
  </si>
  <si>
    <t>曹砚培</t>
  </si>
  <si>
    <t>02000014183</t>
  </si>
  <si>
    <t>170</t>
  </si>
  <si>
    <t>于小涛</t>
  </si>
  <si>
    <t>02000014189</t>
  </si>
  <si>
    <t>171</t>
  </si>
  <si>
    <t>刘致强</t>
  </si>
  <si>
    <t>02000014190</t>
  </si>
  <si>
    <t>172</t>
  </si>
  <si>
    <t>王乃伏</t>
  </si>
  <si>
    <t>02000014191</t>
  </si>
  <si>
    <t>173</t>
  </si>
  <si>
    <t>王亮</t>
  </si>
  <si>
    <t>02000014192</t>
  </si>
  <si>
    <t>174</t>
  </si>
  <si>
    <t>张喆</t>
  </si>
  <si>
    <t>02000014193</t>
  </si>
  <si>
    <t>175</t>
  </si>
  <si>
    <t>赵越</t>
  </si>
  <si>
    <t>02000014194</t>
  </si>
  <si>
    <t>176</t>
  </si>
  <si>
    <t>乔茜</t>
  </si>
  <si>
    <t>02000014195</t>
  </si>
  <si>
    <t>177</t>
  </si>
  <si>
    <t>刘寅</t>
  </si>
  <si>
    <t>02000014196</t>
  </si>
  <si>
    <t>178</t>
  </si>
  <si>
    <t>王洪磊</t>
  </si>
  <si>
    <t>02000014197</t>
  </si>
  <si>
    <t>179</t>
  </si>
  <si>
    <t>张玥</t>
  </si>
  <si>
    <t>02000014199</t>
  </si>
  <si>
    <t>180</t>
  </si>
  <si>
    <t>张小锟</t>
  </si>
  <si>
    <t>02000014200</t>
  </si>
  <si>
    <t>181</t>
  </si>
  <si>
    <t>秦晓姣</t>
  </si>
  <si>
    <t>02000014201</t>
  </si>
  <si>
    <t>182</t>
  </si>
  <si>
    <t>魏安国</t>
  </si>
  <si>
    <t>02000014202</t>
  </si>
  <si>
    <t>183</t>
  </si>
  <si>
    <t>岳嘉</t>
  </si>
  <si>
    <t>02000014203</t>
  </si>
  <si>
    <t>184</t>
  </si>
  <si>
    <t>宗超</t>
  </si>
  <si>
    <t>02000014204</t>
  </si>
  <si>
    <t>185</t>
  </si>
  <si>
    <t>于佳</t>
  </si>
  <si>
    <t>02000014205</t>
  </si>
  <si>
    <t>186</t>
  </si>
  <si>
    <t>同园园</t>
  </si>
  <si>
    <t>02000014206</t>
  </si>
  <si>
    <t>187</t>
  </si>
  <si>
    <t>贾娜</t>
  </si>
  <si>
    <t>02000014207</t>
  </si>
  <si>
    <t>188</t>
  </si>
  <si>
    <t>杨晶</t>
  </si>
  <si>
    <t>02000014208</t>
  </si>
  <si>
    <t>189</t>
  </si>
  <si>
    <t>权悦</t>
  </si>
  <si>
    <t>02000014209</t>
  </si>
  <si>
    <t>190</t>
  </si>
  <si>
    <t>李燕</t>
  </si>
  <si>
    <t>02000014210</t>
  </si>
  <si>
    <t>191</t>
  </si>
  <si>
    <t>贾凡</t>
  </si>
  <si>
    <t>02000014211</t>
  </si>
  <si>
    <t>192</t>
  </si>
  <si>
    <t>孙良</t>
  </si>
  <si>
    <t>02000014212</t>
  </si>
  <si>
    <t>193</t>
  </si>
  <si>
    <t>曲彪</t>
  </si>
  <si>
    <t>02000014198</t>
  </si>
  <si>
    <t>194</t>
  </si>
  <si>
    <t>高嵩</t>
  </si>
  <si>
    <t>02000014259</t>
  </si>
  <si>
    <t>195</t>
  </si>
  <si>
    <t>黄鹏飞</t>
  </si>
  <si>
    <t>02000014260</t>
  </si>
  <si>
    <t>196</t>
  </si>
  <si>
    <t>李晴</t>
  </si>
  <si>
    <t>02000014261</t>
  </si>
  <si>
    <t>197</t>
  </si>
  <si>
    <t>林桂贤</t>
  </si>
  <si>
    <t>02000014262</t>
  </si>
  <si>
    <t>198</t>
  </si>
  <si>
    <t>刘鹏宇</t>
  </si>
  <si>
    <t>02000014263</t>
  </si>
  <si>
    <t>199</t>
  </si>
  <si>
    <t>马骁源</t>
  </si>
  <si>
    <t>02000014264</t>
  </si>
  <si>
    <t>200</t>
  </si>
  <si>
    <t>02000014265</t>
  </si>
  <si>
    <t>201</t>
  </si>
  <si>
    <t>吴阳</t>
  </si>
  <si>
    <t>02000014266</t>
  </si>
  <si>
    <t>202</t>
  </si>
  <si>
    <t>张淼燊</t>
  </si>
  <si>
    <t>02000014267</t>
  </si>
  <si>
    <t>203</t>
  </si>
  <si>
    <t>陈铁强</t>
  </si>
  <si>
    <t>02000014268</t>
  </si>
  <si>
    <t>204</t>
  </si>
  <si>
    <t>李军</t>
  </si>
  <si>
    <t>02000014004</t>
  </si>
  <si>
    <t>205</t>
  </si>
  <si>
    <t>刘欣</t>
  </si>
  <si>
    <t>02000014271</t>
  </si>
  <si>
    <t>206</t>
  </si>
  <si>
    <t>贺海涛</t>
  </si>
  <si>
    <t>02000014272</t>
  </si>
  <si>
    <t>207</t>
  </si>
  <si>
    <t>陈丽伟</t>
  </si>
  <si>
    <t>02000014224</t>
  </si>
  <si>
    <t>局机关33人地勘处 测管处 海域处 科技处 矿管处 湿地处 森林防火处</t>
  </si>
  <si>
    <t>208</t>
  </si>
  <si>
    <t>胡安乾</t>
  </si>
  <si>
    <t>02000014225</t>
  </si>
  <si>
    <t>209</t>
  </si>
  <si>
    <t>牟笑然</t>
  </si>
  <si>
    <t>02000014226</t>
  </si>
  <si>
    <t>210</t>
  </si>
  <si>
    <t>李咸群</t>
  </si>
  <si>
    <t>02000014227</t>
  </si>
  <si>
    <t>211</t>
  </si>
  <si>
    <t>李巍</t>
  </si>
  <si>
    <t>02000014229</t>
  </si>
  <si>
    <t>212</t>
  </si>
  <si>
    <t>徐连和</t>
  </si>
  <si>
    <t>02000014230</t>
  </si>
  <si>
    <t>213</t>
  </si>
  <si>
    <t>钱春意</t>
  </si>
  <si>
    <t>02000014231</t>
  </si>
  <si>
    <t>214</t>
  </si>
  <si>
    <t>岳彬</t>
  </si>
  <si>
    <t>02000014232</t>
  </si>
  <si>
    <t>215</t>
  </si>
  <si>
    <t>姜涛</t>
  </si>
  <si>
    <t>02000014233</t>
  </si>
  <si>
    <t>216</t>
  </si>
  <si>
    <t>高建刚</t>
  </si>
  <si>
    <t>02000014234</t>
  </si>
  <si>
    <t>217</t>
  </si>
  <si>
    <t>刘洋</t>
  </si>
  <si>
    <t>02000014235</t>
  </si>
  <si>
    <t>218</t>
  </si>
  <si>
    <t>李洪运</t>
  </si>
  <si>
    <t>02000014236</t>
  </si>
  <si>
    <t>219</t>
  </si>
  <si>
    <t>王洪年</t>
  </si>
  <si>
    <t>02000014237</t>
  </si>
  <si>
    <t>220</t>
  </si>
  <si>
    <t>陈宁</t>
  </si>
  <si>
    <t>02000014238</t>
  </si>
  <si>
    <t>221</t>
  </si>
  <si>
    <t>刘莉</t>
  </si>
  <si>
    <t>02000014239</t>
  </si>
  <si>
    <t>222</t>
  </si>
  <si>
    <t>侯嵩臻</t>
  </si>
  <si>
    <t>02000014240</t>
  </si>
  <si>
    <t>223</t>
  </si>
  <si>
    <t>丁小满</t>
  </si>
  <si>
    <t>02000014241</t>
  </si>
  <si>
    <t>224</t>
  </si>
  <si>
    <t>资必武</t>
  </si>
  <si>
    <t>02000014242</t>
  </si>
  <si>
    <t>225</t>
  </si>
  <si>
    <t>程玉超</t>
  </si>
  <si>
    <t>02000014243</t>
  </si>
  <si>
    <t>226</t>
  </si>
  <si>
    <t>孙世煜</t>
  </si>
  <si>
    <t>02000014244</t>
  </si>
  <si>
    <t>227</t>
  </si>
  <si>
    <t>李波</t>
  </si>
  <si>
    <t>02000014246</t>
  </si>
  <si>
    <t>228</t>
  </si>
  <si>
    <t>侯福志</t>
  </si>
  <si>
    <t>02000014250</t>
  </si>
  <si>
    <t>229</t>
  </si>
  <si>
    <t>安桐林</t>
  </si>
  <si>
    <t>02000014251</t>
  </si>
  <si>
    <t>230</t>
  </si>
  <si>
    <t>王坤</t>
  </si>
  <si>
    <t>02000014252</t>
  </si>
  <si>
    <t>231</t>
  </si>
  <si>
    <t>胡学谦</t>
  </si>
  <si>
    <t>02000014253</t>
  </si>
  <si>
    <t>232</t>
  </si>
  <si>
    <t>李宝星</t>
  </si>
  <si>
    <t>02000014255</t>
  </si>
  <si>
    <t>233</t>
  </si>
  <si>
    <t>殷宗杰</t>
  </si>
  <si>
    <t>02000014256</t>
  </si>
  <si>
    <t>234</t>
  </si>
  <si>
    <t>陈新杰</t>
  </si>
  <si>
    <t>02000014257</t>
  </si>
  <si>
    <t>235</t>
  </si>
  <si>
    <t>韩靖</t>
  </si>
  <si>
    <t>02000014085</t>
  </si>
  <si>
    <t>236</t>
  </si>
  <si>
    <t>高月亭</t>
  </si>
  <si>
    <t>02000014184</t>
  </si>
  <si>
    <t>237</t>
  </si>
  <si>
    <t>李振友</t>
  </si>
  <si>
    <t>02000014187</t>
  </si>
  <si>
    <t>238</t>
  </si>
  <si>
    <t>宋培帅</t>
  </si>
  <si>
    <t>02000014188</t>
  </si>
  <si>
    <t>239</t>
  </si>
  <si>
    <t>李卫东</t>
  </si>
  <si>
    <t>02000014168</t>
  </si>
  <si>
    <t>张宪铮</t>
  </si>
  <si>
    <t>02000914001</t>
  </si>
  <si>
    <t>天津市规划和自然资源局西青分局</t>
  </si>
  <si>
    <t>安杰</t>
  </si>
  <si>
    <t>02000914003</t>
  </si>
  <si>
    <t>边寿博</t>
  </si>
  <si>
    <t>02000914004</t>
  </si>
  <si>
    <t>蒋茜杰</t>
  </si>
  <si>
    <t>02000914005</t>
  </si>
  <si>
    <t>李良</t>
  </si>
  <si>
    <t>02000914006</t>
  </si>
  <si>
    <t>刘坤</t>
  </si>
  <si>
    <t>02000914007</t>
  </si>
  <si>
    <t>宁海燕</t>
  </si>
  <si>
    <t>02000914008</t>
  </si>
  <si>
    <t>王静宇</t>
  </si>
  <si>
    <t>02000914009</t>
  </si>
  <si>
    <t>王孝华</t>
  </si>
  <si>
    <t>02000914010</t>
  </si>
  <si>
    <t>王云霞</t>
  </si>
  <si>
    <t>02000914011</t>
  </si>
  <si>
    <t>张永倩</t>
  </si>
  <si>
    <t>02000914012</t>
  </si>
  <si>
    <t>谷方园</t>
  </si>
  <si>
    <t>02000914013</t>
  </si>
  <si>
    <t>楫艳</t>
  </si>
  <si>
    <t>02000914014</t>
  </si>
  <si>
    <t>韩孝亭</t>
  </si>
  <si>
    <t>02000914016</t>
  </si>
  <si>
    <t>康玉璐</t>
  </si>
  <si>
    <t>02000914018</t>
  </si>
  <si>
    <t>陈刚</t>
  </si>
  <si>
    <t>02000914019</t>
  </si>
  <si>
    <t>于文龙</t>
  </si>
  <si>
    <t>02000914020</t>
  </si>
  <si>
    <t>娄舰</t>
  </si>
  <si>
    <t>02000914021</t>
  </si>
  <si>
    <t>顾罡</t>
  </si>
  <si>
    <t>02000914022</t>
  </si>
  <si>
    <t>王博</t>
  </si>
  <si>
    <t>02000914023</t>
  </si>
  <si>
    <t>刘孟秋</t>
  </si>
  <si>
    <t>02000914024</t>
  </si>
  <si>
    <t>倪旸</t>
  </si>
  <si>
    <t>02000914025</t>
  </si>
  <si>
    <t>张紫辰</t>
  </si>
  <si>
    <t>02000914026</t>
  </si>
  <si>
    <t>胡勇</t>
  </si>
  <si>
    <t>02000914027</t>
  </si>
  <si>
    <t>赵学通</t>
  </si>
  <si>
    <t>02000914028</t>
  </si>
  <si>
    <t>任健</t>
  </si>
  <si>
    <t>02000914029</t>
  </si>
  <si>
    <t>王永</t>
  </si>
  <si>
    <t>02000914030</t>
  </si>
  <si>
    <t>康登会</t>
  </si>
  <si>
    <t>02000914031</t>
  </si>
  <si>
    <t>孙德虎</t>
  </si>
  <si>
    <t>02000914032</t>
  </si>
  <si>
    <t>王婷</t>
  </si>
  <si>
    <t>02000914033</t>
  </si>
  <si>
    <t>吕潇潇</t>
  </si>
  <si>
    <t>02000914034</t>
  </si>
  <si>
    <t>许凯博</t>
  </si>
  <si>
    <t>02000914035</t>
  </si>
  <si>
    <t>王振伟</t>
  </si>
  <si>
    <t>02000914036</t>
  </si>
  <si>
    <t>刘玉兴</t>
  </si>
  <si>
    <t>02000914037</t>
  </si>
  <si>
    <t>申晓琴</t>
  </si>
  <si>
    <t>02000914038</t>
  </si>
  <si>
    <t>金凤</t>
  </si>
  <si>
    <t>02000914039</t>
  </si>
  <si>
    <t>贾媛媛</t>
  </si>
  <si>
    <t>02000914040</t>
  </si>
  <si>
    <t>丁坤</t>
  </si>
  <si>
    <t>02000914041</t>
  </si>
  <si>
    <t>杨春余</t>
  </si>
  <si>
    <t>02000914042</t>
  </si>
  <si>
    <t>王雷</t>
  </si>
  <si>
    <t>02000914043</t>
  </si>
  <si>
    <t>安萍</t>
  </si>
  <si>
    <t>02000914002</t>
  </si>
  <si>
    <t>王晓明</t>
  </si>
  <si>
    <t>02000914044</t>
  </si>
  <si>
    <t>张天戈</t>
  </si>
  <si>
    <t>02000914045</t>
  </si>
  <si>
    <t>吴倩</t>
  </si>
  <si>
    <t>02000914046</t>
  </si>
  <si>
    <t>张义泉</t>
  </si>
  <si>
    <t>02000914047</t>
  </si>
  <si>
    <t>韩广隆</t>
  </si>
  <si>
    <t>02000914048</t>
  </si>
  <si>
    <t>陈宁宁</t>
  </si>
  <si>
    <t>02000914050</t>
  </si>
  <si>
    <t>李亚楠</t>
  </si>
  <si>
    <t>02000914051</t>
  </si>
  <si>
    <t>张雅宁</t>
  </si>
  <si>
    <t>02000914055</t>
  </si>
  <si>
    <t>吴彬</t>
  </si>
  <si>
    <t>02000914052</t>
  </si>
  <si>
    <t>于洋</t>
  </si>
  <si>
    <t>02000914053</t>
  </si>
  <si>
    <t>马骁</t>
  </si>
  <si>
    <t>02000914054</t>
  </si>
  <si>
    <t>高学尧</t>
  </si>
  <si>
    <t>02000914071</t>
  </si>
  <si>
    <t>李金一</t>
  </si>
  <si>
    <t>02000914069</t>
  </si>
  <si>
    <t>张逊洋</t>
  </si>
  <si>
    <t>02000914015</t>
  </si>
  <si>
    <t>吴迪</t>
  </si>
  <si>
    <t>02000914056</t>
  </si>
  <si>
    <t>马浩月</t>
  </si>
  <si>
    <t>02000914068</t>
  </si>
  <si>
    <t>尹志奇</t>
  </si>
  <si>
    <t>02000914070</t>
  </si>
  <si>
    <t>于怀源</t>
  </si>
  <si>
    <t>02000914060</t>
  </si>
  <si>
    <t>王文晴</t>
  </si>
  <si>
    <t>02000914067</t>
  </si>
  <si>
    <t>马祯</t>
  </si>
  <si>
    <t>02000914061</t>
  </si>
  <si>
    <t>唐琦</t>
  </si>
  <si>
    <t>02000914064</t>
  </si>
  <si>
    <t>李枫</t>
  </si>
  <si>
    <t>02000914063</t>
  </si>
  <si>
    <t>张帅</t>
  </si>
  <si>
    <t>02000914065</t>
  </si>
  <si>
    <t>王妮娜</t>
  </si>
  <si>
    <t>02000914062</t>
  </si>
  <si>
    <t>王帅</t>
  </si>
  <si>
    <t>02000914057</t>
  </si>
  <si>
    <t>龙超</t>
  </si>
  <si>
    <t>02000914066</t>
  </si>
  <si>
    <t>蔡力</t>
  </si>
  <si>
    <t>02000914059</t>
  </si>
  <si>
    <t>李永吉</t>
  </si>
  <si>
    <t>02000914058</t>
  </si>
  <si>
    <t>范迎春</t>
  </si>
  <si>
    <t>02001214001</t>
  </si>
  <si>
    <t>天津市规划和自然资源局武清分局</t>
  </si>
  <si>
    <t>李琦</t>
  </si>
  <si>
    <t>02001214003</t>
  </si>
  <si>
    <t>张春意</t>
  </si>
  <si>
    <t>02001214004</t>
  </si>
  <si>
    <t>董振江</t>
  </si>
  <si>
    <t>02001214005</t>
  </si>
  <si>
    <t>路海豹</t>
  </si>
  <si>
    <t>02001214006</t>
  </si>
  <si>
    <t>梁福田</t>
  </si>
  <si>
    <t>02001214007</t>
  </si>
  <si>
    <t>杨轩</t>
  </si>
  <si>
    <t>02001214008</t>
  </si>
  <si>
    <t>朱磊</t>
  </si>
  <si>
    <t>02001214009</t>
  </si>
  <si>
    <t>张治安</t>
  </si>
  <si>
    <t>02001214010</t>
  </si>
  <si>
    <t>李贺男</t>
  </si>
  <si>
    <t>02001214011</t>
  </si>
  <si>
    <t>崔鹏</t>
  </si>
  <si>
    <t>02001214013</t>
  </si>
  <si>
    <t>何柳清</t>
  </si>
  <si>
    <t>02001214015</t>
  </si>
  <si>
    <t>胡世强</t>
  </si>
  <si>
    <t>02001214019</t>
  </si>
  <si>
    <t>张小伟</t>
  </si>
  <si>
    <t>02001214020</t>
  </si>
  <si>
    <t>冯春寒</t>
  </si>
  <si>
    <t>02001214021</t>
  </si>
  <si>
    <t>李冰</t>
  </si>
  <si>
    <t>02001214022</t>
  </si>
  <si>
    <t>张仁博</t>
  </si>
  <si>
    <t>02001214023</t>
  </si>
  <si>
    <t>王海新</t>
  </si>
  <si>
    <t>02001214026</t>
  </si>
  <si>
    <t>李默然</t>
  </si>
  <si>
    <t>02001214027</t>
  </si>
  <si>
    <t>崔忠凯</t>
  </si>
  <si>
    <t>02001214028</t>
  </si>
  <si>
    <t>张菁</t>
  </si>
  <si>
    <t>02001214029</t>
  </si>
  <si>
    <t>李岩</t>
  </si>
  <si>
    <t>02001214030</t>
  </si>
  <si>
    <t>严岩</t>
  </si>
  <si>
    <t>02001214031</t>
  </si>
  <si>
    <t>张小光</t>
  </si>
  <si>
    <t>02001214034</t>
  </si>
  <si>
    <t>祝奎路</t>
  </si>
  <si>
    <t>02001214038</t>
  </si>
  <si>
    <t>宋志国</t>
  </si>
  <si>
    <t>02001214040</t>
  </si>
  <si>
    <t>闫俊文</t>
  </si>
  <si>
    <t>02001214041</t>
  </si>
  <si>
    <t>刘万华</t>
  </si>
  <si>
    <t>02001214042</t>
  </si>
  <si>
    <t>李俊明</t>
  </si>
  <si>
    <t>02001214043</t>
  </si>
  <si>
    <t>韩金祺</t>
  </si>
  <si>
    <t>02001214045</t>
  </si>
  <si>
    <t>王金华</t>
  </si>
  <si>
    <t>02001214046</t>
  </si>
  <si>
    <t>王学燕</t>
  </si>
  <si>
    <t>02001214047</t>
  </si>
  <si>
    <t>金鑫</t>
  </si>
  <si>
    <t>02001214048</t>
  </si>
  <si>
    <t>陈琳娟</t>
  </si>
  <si>
    <t>02001214049</t>
  </si>
  <si>
    <t>刘蓉蓉</t>
  </si>
  <si>
    <t>02001214050</t>
  </si>
  <si>
    <t>杜慧娜</t>
  </si>
  <si>
    <t>02001214051</t>
  </si>
  <si>
    <t>王冕</t>
  </si>
  <si>
    <t>02001214052</t>
  </si>
  <si>
    <t>李丹</t>
  </si>
  <si>
    <t>02001214053</t>
  </si>
  <si>
    <t>左如瑞</t>
  </si>
  <si>
    <t>02001214054</t>
  </si>
  <si>
    <t>李铁</t>
  </si>
  <si>
    <t>02001214055</t>
  </si>
  <si>
    <t>阎鸣题</t>
  </si>
  <si>
    <t>02001214056</t>
  </si>
  <si>
    <t>黄萱萱</t>
  </si>
  <si>
    <t>02001214057</t>
  </si>
  <si>
    <t>张桂芳</t>
  </si>
  <si>
    <t>02001214059</t>
  </si>
  <si>
    <t>甄润浩</t>
  </si>
  <si>
    <t>02001214060</t>
  </si>
  <si>
    <t>程雷</t>
  </si>
  <si>
    <t>02001214063</t>
  </si>
  <si>
    <t>张凤鸣</t>
  </si>
  <si>
    <t>02001214065</t>
  </si>
  <si>
    <t>陈振鹏</t>
  </si>
  <si>
    <t>02001214068</t>
  </si>
  <si>
    <t>吕雪飞</t>
  </si>
  <si>
    <t>02001214069</t>
  </si>
  <si>
    <t>王洪军</t>
  </si>
  <si>
    <t>02001214070</t>
  </si>
  <si>
    <t>宋杰</t>
  </si>
  <si>
    <t>02001214073</t>
  </si>
  <si>
    <t>谢青</t>
  </si>
  <si>
    <t>02001214078</t>
  </si>
  <si>
    <t>史延冰</t>
  </si>
  <si>
    <t>02001214079</t>
  </si>
  <si>
    <t>兰雅卿</t>
  </si>
  <si>
    <t>02001214076</t>
  </si>
  <si>
    <t>刘晨</t>
  </si>
  <si>
    <t>02001214077</t>
  </si>
  <si>
    <t>肖金艳</t>
  </si>
  <si>
    <t>02001214002</t>
  </si>
  <si>
    <t>张文</t>
  </si>
  <si>
    <t>02001214075</t>
  </si>
  <si>
    <t>马先勇</t>
  </si>
  <si>
    <t>02001214012</t>
  </si>
  <si>
    <t>苏小龙</t>
  </si>
  <si>
    <t>02001214017</t>
  </si>
  <si>
    <t>李  燕</t>
  </si>
  <si>
    <t>02001214098</t>
  </si>
  <si>
    <t>杨  晨</t>
  </si>
  <si>
    <t>02001214110</t>
  </si>
  <si>
    <t>杨文龙</t>
  </si>
  <si>
    <t>02001214097</t>
  </si>
  <si>
    <t>刘远航</t>
  </si>
  <si>
    <t>02001214096</t>
  </si>
  <si>
    <t>安  妮</t>
  </si>
  <si>
    <t>02001214107</t>
  </si>
  <si>
    <t>谷雪涓</t>
  </si>
  <si>
    <t>02001214100</t>
  </si>
  <si>
    <t>袁  奇</t>
  </si>
  <si>
    <t>02001214016</t>
  </si>
  <si>
    <t>任高敏</t>
  </si>
  <si>
    <t>02001214095</t>
  </si>
  <si>
    <t>张乃宇</t>
  </si>
  <si>
    <t>02001214072</t>
  </si>
  <si>
    <t>于学铮</t>
  </si>
  <si>
    <t>02001214106</t>
  </si>
  <si>
    <t>李雪娇</t>
  </si>
  <si>
    <t>02001214101</t>
  </si>
  <si>
    <t>孙慕娇</t>
  </si>
  <si>
    <t>02001214103</t>
  </si>
  <si>
    <t>高  迎</t>
  </si>
  <si>
    <t>02001214018</t>
  </si>
  <si>
    <t>金子竹</t>
  </si>
  <si>
    <t>02001214104</t>
  </si>
  <si>
    <t>马东骋</t>
  </si>
  <si>
    <t>02001214082</t>
  </si>
  <si>
    <t>张永亮</t>
  </si>
  <si>
    <t>02001214085</t>
  </si>
  <si>
    <t>谭  烨</t>
  </si>
  <si>
    <t>02001214108</t>
  </si>
  <si>
    <t>王潇宇</t>
  </si>
  <si>
    <t>02001214087</t>
  </si>
  <si>
    <t>林  慧</t>
  </si>
  <si>
    <t>02001214044</t>
  </si>
  <si>
    <t>李思睿</t>
  </si>
  <si>
    <t>02001214088</t>
  </si>
  <si>
    <t>周  红</t>
  </si>
  <si>
    <t>02001214086</t>
  </si>
  <si>
    <t>刘宏达</t>
  </si>
  <si>
    <t>02001214092</t>
  </si>
  <si>
    <t>赵英婕</t>
  </si>
  <si>
    <t>02001214109</t>
  </si>
  <si>
    <t>张美芳</t>
  </si>
  <si>
    <t>02001214091</t>
  </si>
  <si>
    <t>张景华</t>
  </si>
  <si>
    <t>02001214083</t>
  </si>
  <si>
    <t>陈思明</t>
  </si>
  <si>
    <t>02001214099</t>
  </si>
  <si>
    <t>李  阳</t>
  </si>
  <si>
    <t>02001214094</t>
  </si>
  <si>
    <t>刘庆庆</t>
  </si>
  <si>
    <t>02001214084</t>
  </si>
  <si>
    <t>徐  健</t>
  </si>
  <si>
    <t>02001214093</t>
  </si>
  <si>
    <t>周立华</t>
  </si>
  <si>
    <t>02001414002</t>
  </si>
  <si>
    <t>天津市规划和自然资源局宁河分局</t>
  </si>
  <si>
    <t>胡中飞</t>
  </si>
  <si>
    <t>02001414003</t>
  </si>
  <si>
    <t>刘国锋</t>
  </si>
  <si>
    <t>02001414004</t>
  </si>
  <si>
    <t>任贵申</t>
  </si>
  <si>
    <t>02001414005</t>
  </si>
  <si>
    <t>张庆华</t>
  </si>
  <si>
    <t>02001414006</t>
  </si>
  <si>
    <t>董国新</t>
  </si>
  <si>
    <t>02001414007</t>
  </si>
  <si>
    <t>王金双</t>
  </si>
  <si>
    <t>02001414008</t>
  </si>
  <si>
    <t>李若山</t>
  </si>
  <si>
    <t>02001414009</t>
  </si>
  <si>
    <t>齐贺成</t>
  </si>
  <si>
    <t>02001414010</t>
  </si>
  <si>
    <t>黄维玉</t>
  </si>
  <si>
    <t>02001414011</t>
  </si>
  <si>
    <t>李克杰</t>
  </si>
  <si>
    <t>02001414013</t>
  </si>
  <si>
    <t>董起尊</t>
  </si>
  <si>
    <t>02001414014</t>
  </si>
  <si>
    <t>付印强</t>
  </si>
  <si>
    <t>02001414015</t>
  </si>
  <si>
    <t>邢会新</t>
  </si>
  <si>
    <t>02001414016</t>
  </si>
  <si>
    <t>李春颖</t>
  </si>
  <si>
    <t>02001414017</t>
  </si>
  <si>
    <t>杨亮</t>
  </si>
  <si>
    <t>02001414018</t>
  </si>
  <si>
    <t>李志成</t>
  </si>
  <si>
    <t>02001414019</t>
  </si>
  <si>
    <t>孟永生</t>
  </si>
  <si>
    <t>02001414020</t>
  </si>
  <si>
    <t>陶树军</t>
  </si>
  <si>
    <t>02001414021</t>
  </si>
  <si>
    <t>李丽华</t>
  </si>
  <si>
    <t>02001414022</t>
  </si>
  <si>
    <t>张丽丽</t>
  </si>
  <si>
    <t>02001414023</t>
  </si>
  <si>
    <t>李华健</t>
  </si>
  <si>
    <t>02001414024</t>
  </si>
  <si>
    <t>石光</t>
  </si>
  <si>
    <t>02001414025</t>
  </si>
  <si>
    <t>刘晴</t>
  </si>
  <si>
    <t>02001414026</t>
  </si>
  <si>
    <t>萨茹拉</t>
  </si>
  <si>
    <t>02001414027</t>
  </si>
  <si>
    <t>肖剑</t>
  </si>
  <si>
    <t>02001414028</t>
  </si>
  <si>
    <t>王普宇</t>
  </si>
  <si>
    <t>02001414029</t>
  </si>
  <si>
    <t>包楚楚</t>
  </si>
  <si>
    <t>02001414030</t>
  </si>
  <si>
    <t>李洪松</t>
  </si>
  <si>
    <t>02001414031</t>
  </si>
  <si>
    <t>杨玲</t>
  </si>
  <si>
    <t>02001414032</t>
  </si>
  <si>
    <t>毕跃迪</t>
  </si>
  <si>
    <t>02001414033</t>
  </si>
  <si>
    <t>平亚枫</t>
  </si>
  <si>
    <t>02001414034</t>
  </si>
  <si>
    <t>朱立强</t>
  </si>
  <si>
    <t>02001414035</t>
  </si>
  <si>
    <t>李峥</t>
  </si>
  <si>
    <t>02001414036</t>
  </si>
  <si>
    <t>杨健</t>
  </si>
  <si>
    <t>02001414037</t>
  </si>
  <si>
    <t>韩倩</t>
  </si>
  <si>
    <t>02001414038</t>
  </si>
  <si>
    <t>王志秀</t>
  </si>
  <si>
    <t>02001414039</t>
  </si>
  <si>
    <t>牛春霞</t>
  </si>
  <si>
    <t>02001414040</t>
  </si>
  <si>
    <t>徐礼燕</t>
  </si>
  <si>
    <t>02001414041</t>
  </si>
  <si>
    <t>杜明远</t>
  </si>
  <si>
    <t>02001414042</t>
  </si>
  <si>
    <t>潘玉梅</t>
  </si>
  <si>
    <t>02001414043</t>
  </si>
  <si>
    <t>刘大健</t>
  </si>
  <si>
    <t>02001414044</t>
  </si>
  <si>
    <t>李亚男</t>
  </si>
  <si>
    <t>02001414045</t>
  </si>
  <si>
    <t>庞井浩</t>
  </si>
  <si>
    <t>02001414046</t>
  </si>
  <si>
    <t>李其丰</t>
  </si>
  <si>
    <t>02001414047</t>
  </si>
  <si>
    <t>冯颖</t>
  </si>
  <si>
    <t>02001414048</t>
  </si>
  <si>
    <t>王涛</t>
  </si>
  <si>
    <t>02001414001</t>
  </si>
  <si>
    <t>刘迎</t>
  </si>
  <si>
    <t>02001414049</t>
  </si>
  <si>
    <t>张行</t>
  </si>
  <si>
    <t>02001414054</t>
  </si>
  <si>
    <t>张瑞丽</t>
  </si>
  <si>
    <t>02001414052</t>
  </si>
  <si>
    <t>韩峰</t>
  </si>
  <si>
    <t>02001414055</t>
  </si>
  <si>
    <t>郑力志</t>
  </si>
  <si>
    <t>02001414050</t>
  </si>
  <si>
    <t>程棋</t>
  </si>
  <si>
    <t>02001414012</t>
  </si>
  <si>
    <t>韩效华</t>
  </si>
  <si>
    <t>02001414053</t>
  </si>
  <si>
    <t>李会娟</t>
  </si>
  <si>
    <t>02001414056</t>
  </si>
  <si>
    <t>赵亮</t>
  </si>
  <si>
    <t>02001414051</t>
  </si>
  <si>
    <t>所属机构</t>
  </si>
  <si>
    <t>苗青</t>
  </si>
  <si>
    <t>02000514005</t>
  </si>
  <si>
    <t>天津市规划和自然资源局南开分局</t>
  </si>
  <si>
    <t>左晓璇</t>
  </si>
  <si>
    <t>02000514009</t>
  </si>
  <si>
    <t>吴守芬</t>
  </si>
  <si>
    <t>02000514011</t>
  </si>
  <si>
    <t>胡岳</t>
  </si>
  <si>
    <t>02000514012</t>
  </si>
  <si>
    <t>张轶</t>
  </si>
  <si>
    <t>02000514013</t>
  </si>
  <si>
    <t>殷翔</t>
  </si>
  <si>
    <t>02000514016</t>
  </si>
  <si>
    <t>吴增志</t>
  </si>
  <si>
    <t>02000514017</t>
  </si>
  <si>
    <t>王轶伟</t>
  </si>
  <si>
    <t>02000514019</t>
  </si>
  <si>
    <t>于航</t>
  </si>
  <si>
    <t>02000514021</t>
  </si>
  <si>
    <t>李瑶飞</t>
  </si>
  <si>
    <t>02000514024</t>
  </si>
  <si>
    <t>马全林</t>
  </si>
  <si>
    <t>02000514025</t>
  </si>
  <si>
    <t>辛潮</t>
  </si>
  <si>
    <t>02000514026</t>
  </si>
  <si>
    <t>李冲芝</t>
  </si>
  <si>
    <t>02000514002</t>
  </si>
  <si>
    <t>所属机构（填写xx科/xx室/xx支队/xx所）</t>
  </si>
  <si>
    <t>现任职务</t>
  </si>
  <si>
    <t>是否从事行政处罚工作</t>
  </si>
  <si>
    <t>是否从事行政检查工作</t>
  </si>
  <si>
    <t>是否从事其他工作</t>
  </si>
  <si>
    <t>执法证是否现行有效</t>
  </si>
  <si>
    <t>赵秀疆</t>
  </si>
  <si>
    <t>02001514001</t>
  </si>
  <si>
    <t>天津市规划和自然资源局静海分局（天津市不动产登记局静海分局）</t>
  </si>
  <si>
    <t>刘卓</t>
  </si>
  <si>
    <t>02001514002</t>
  </si>
  <si>
    <t>纪明岩</t>
  </si>
  <si>
    <t>02001514003</t>
  </si>
  <si>
    <t>舒达</t>
  </si>
  <si>
    <t>02001514004</t>
  </si>
  <si>
    <t>刘雅丽</t>
  </si>
  <si>
    <t>02001514006</t>
  </si>
  <si>
    <t>杜剑宇</t>
  </si>
  <si>
    <t>02001514007</t>
  </si>
  <si>
    <t>郝月影</t>
  </si>
  <si>
    <t>02001514008</t>
  </si>
  <si>
    <t>尚俊鹏</t>
  </si>
  <si>
    <t>02001514009</t>
  </si>
  <si>
    <t>赵薇</t>
  </si>
  <si>
    <t>02001514010</t>
  </si>
  <si>
    <t>温俊艳</t>
  </si>
  <si>
    <t>02001514011</t>
  </si>
  <si>
    <t>张红发</t>
  </si>
  <si>
    <t>02001514012</t>
  </si>
  <si>
    <t>谢威</t>
  </si>
  <si>
    <t>02001514013</t>
  </si>
  <si>
    <t>苑静</t>
  </si>
  <si>
    <t>02001514014</t>
  </si>
  <si>
    <t>于宁</t>
  </si>
  <si>
    <t>02001514016</t>
  </si>
  <si>
    <t>刘玉</t>
  </si>
  <si>
    <t>02001514017</t>
  </si>
  <si>
    <t>姚旺</t>
  </si>
  <si>
    <t>02001514018</t>
  </si>
  <si>
    <t>李万香</t>
  </si>
  <si>
    <t>02001514019</t>
  </si>
  <si>
    <t>刘子权</t>
  </si>
  <si>
    <t>02001514020</t>
  </si>
  <si>
    <t>周凤红</t>
  </si>
  <si>
    <t>02001514021</t>
  </si>
  <si>
    <t>孙维栋</t>
  </si>
  <si>
    <t>02001514022</t>
  </si>
  <si>
    <t>孙涛</t>
  </si>
  <si>
    <t>02001514023</t>
  </si>
  <si>
    <t>刘晓静</t>
  </si>
  <si>
    <t>02001514024</t>
  </si>
  <si>
    <t>刘金岭</t>
  </si>
  <si>
    <t>02001514025</t>
  </si>
  <si>
    <t>李然</t>
  </si>
  <si>
    <t>02001514026</t>
  </si>
  <si>
    <t>杜国节</t>
  </si>
  <si>
    <t>02001514027</t>
  </si>
  <si>
    <t>董啸林</t>
  </si>
  <si>
    <t>02001514028</t>
  </si>
  <si>
    <t>陈瑶</t>
  </si>
  <si>
    <t>02001514029</t>
  </si>
  <si>
    <t>杨凤朝</t>
  </si>
  <si>
    <t>02001514030</t>
  </si>
  <si>
    <t>吴广宇</t>
  </si>
  <si>
    <t>02001514031</t>
  </si>
  <si>
    <t>李悦</t>
  </si>
  <si>
    <t>02001514032</t>
  </si>
  <si>
    <t>佟彤</t>
  </si>
  <si>
    <t>02001514033</t>
  </si>
  <si>
    <t>赵峰</t>
  </si>
  <si>
    <t>02001514034</t>
  </si>
  <si>
    <t>朱建平</t>
  </si>
  <si>
    <t>02001514035</t>
  </si>
  <si>
    <t>吴晓梅</t>
  </si>
  <si>
    <t>02001514036</t>
  </si>
  <si>
    <t>贾立娜</t>
  </si>
  <si>
    <t>02001514037</t>
  </si>
  <si>
    <t>何昊天</t>
  </si>
  <si>
    <t>02001514038</t>
  </si>
  <si>
    <t>董桀瑞</t>
  </si>
  <si>
    <t>02001514039</t>
  </si>
  <si>
    <t>李晨</t>
  </si>
  <si>
    <t>02001514040</t>
  </si>
  <si>
    <t>刘烨</t>
  </si>
  <si>
    <t>02001514041</t>
  </si>
  <si>
    <t>张雨晴</t>
  </si>
  <si>
    <t>02001514042</t>
  </si>
  <si>
    <t>秦学智</t>
  </si>
  <si>
    <t>02001514043</t>
  </si>
  <si>
    <t>邢冬雪</t>
  </si>
  <si>
    <t>02001514044</t>
  </si>
  <si>
    <t>东升</t>
  </si>
  <si>
    <t>02001514045</t>
  </si>
  <si>
    <t>邱洪亮</t>
  </si>
  <si>
    <t>02001514046</t>
  </si>
  <si>
    <t>鲁一蒙</t>
  </si>
  <si>
    <t>02001514047</t>
  </si>
  <si>
    <t>李梦菲</t>
  </si>
  <si>
    <t>02001514048</t>
  </si>
  <si>
    <t>王津山</t>
  </si>
  <si>
    <t>02001514049</t>
  </si>
  <si>
    <t>田校通</t>
  </si>
  <si>
    <t>02001514050</t>
  </si>
  <si>
    <t>苏宏飞</t>
  </si>
  <si>
    <t>02001514051</t>
  </si>
  <si>
    <t>方越</t>
  </si>
  <si>
    <t>02001514054</t>
  </si>
  <si>
    <t>李凤钦</t>
  </si>
  <si>
    <t>02001514061</t>
  </si>
  <si>
    <t>于琦人</t>
  </si>
  <si>
    <t>02001514052</t>
  </si>
  <si>
    <t>于泽</t>
  </si>
  <si>
    <t>02001514057</t>
  </si>
  <si>
    <t>李嘉勋</t>
  </si>
  <si>
    <t>02001514060</t>
  </si>
  <si>
    <t>刘海曼</t>
  </si>
  <si>
    <t>02001514053</t>
  </si>
  <si>
    <t>张依凡</t>
  </si>
  <si>
    <t>02001514055</t>
  </si>
  <si>
    <t>徐永鹏</t>
  </si>
  <si>
    <t>02001514056</t>
  </si>
  <si>
    <t>田梓暄</t>
  </si>
  <si>
    <t>02001514059</t>
  </si>
  <si>
    <t>郝学舜</t>
  </si>
  <si>
    <t>02001514058</t>
  </si>
  <si>
    <t>常国正</t>
  </si>
  <si>
    <t>02001014002</t>
  </si>
  <si>
    <t>天津市规划和自然资源局津南分局</t>
  </si>
  <si>
    <t>仇妍</t>
  </si>
  <si>
    <t>02001014003</t>
  </si>
  <si>
    <t>丁则立</t>
  </si>
  <si>
    <t>02001014004</t>
  </si>
  <si>
    <t>窦怀平</t>
  </si>
  <si>
    <t>02001014005</t>
  </si>
  <si>
    <t>李大悦</t>
  </si>
  <si>
    <t>02001014006</t>
  </si>
  <si>
    <t>李志明</t>
  </si>
  <si>
    <t>02001014007</t>
  </si>
  <si>
    <t>李倩</t>
  </si>
  <si>
    <t>02001014008</t>
  </si>
  <si>
    <t>胡君</t>
  </si>
  <si>
    <t>02001014009</t>
  </si>
  <si>
    <t>高智</t>
  </si>
  <si>
    <t>02001014010</t>
  </si>
  <si>
    <t>耿继伟</t>
  </si>
  <si>
    <t>02001014011</t>
  </si>
  <si>
    <t>郭文静</t>
  </si>
  <si>
    <t>02001014012</t>
  </si>
  <si>
    <t>贾婧</t>
  </si>
  <si>
    <t>02001014015</t>
  </si>
  <si>
    <t>康文生</t>
  </si>
  <si>
    <t>02001014016</t>
  </si>
  <si>
    <t>高婷婷</t>
  </si>
  <si>
    <t>02001014018</t>
  </si>
  <si>
    <t>胡静</t>
  </si>
  <si>
    <t>02001014020</t>
  </si>
  <si>
    <t>张文博</t>
  </si>
  <si>
    <t>02001014022</t>
  </si>
  <si>
    <t>任重锡</t>
  </si>
  <si>
    <t>02001014023</t>
  </si>
  <si>
    <t>任凤旭</t>
  </si>
  <si>
    <t>02001014024</t>
  </si>
  <si>
    <t>赵立明</t>
  </si>
  <si>
    <t>02001014025</t>
  </si>
  <si>
    <t>张洪菲</t>
  </si>
  <si>
    <t>02001014026</t>
  </si>
  <si>
    <t>杨帆</t>
  </si>
  <si>
    <t>02001014027</t>
  </si>
  <si>
    <t>张晓斌</t>
  </si>
  <si>
    <t>02001014028</t>
  </si>
  <si>
    <t>张博</t>
  </si>
  <si>
    <t>02001014029</t>
  </si>
  <si>
    <t>牛磊</t>
  </si>
  <si>
    <t>02001014030</t>
  </si>
  <si>
    <t>赵旭</t>
  </si>
  <si>
    <t>02001014031</t>
  </si>
  <si>
    <t>张雪峰</t>
  </si>
  <si>
    <t>02001014032</t>
  </si>
  <si>
    <t>刘嘉</t>
  </si>
  <si>
    <t>02001014033</t>
  </si>
  <si>
    <t>于洁</t>
  </si>
  <si>
    <t>02001014034</t>
  </si>
  <si>
    <t>02001014036</t>
  </si>
  <si>
    <t>王滔</t>
  </si>
  <si>
    <t>02001014038</t>
  </si>
  <si>
    <t>王庆伟</t>
  </si>
  <si>
    <t>02001014039</t>
  </si>
  <si>
    <t>刘一澄</t>
  </si>
  <si>
    <t>02001014042</t>
  </si>
  <si>
    <t>王文锦</t>
  </si>
  <si>
    <t>02001014043</t>
  </si>
  <si>
    <t>赵楷卿</t>
  </si>
  <si>
    <t>02001014047</t>
  </si>
  <si>
    <t>胡浩南</t>
  </si>
  <si>
    <t>02001014046</t>
  </si>
  <si>
    <t>苏烨</t>
  </si>
  <si>
    <t>02001014048</t>
  </si>
  <si>
    <t>肖江滨</t>
  </si>
  <si>
    <t>02001014049</t>
  </si>
  <si>
    <t>何广学</t>
  </si>
  <si>
    <t>02001014050</t>
  </si>
  <si>
    <t>郭昕</t>
  </si>
  <si>
    <t>02001014051</t>
  </si>
  <si>
    <t>贾宾华</t>
  </si>
  <si>
    <t>02001014021</t>
  </si>
  <si>
    <t>张宁月</t>
  </si>
  <si>
    <t>02001014052</t>
  </si>
  <si>
    <t>刘悦</t>
  </si>
  <si>
    <t>02001014053</t>
  </si>
  <si>
    <t>于忠靖</t>
  </si>
  <si>
    <t>02001014054</t>
  </si>
  <si>
    <t>狄润田</t>
  </si>
  <si>
    <t>02001014055</t>
  </si>
  <si>
    <t>张帆</t>
  </si>
  <si>
    <t>02001014056</t>
  </si>
  <si>
    <t>张权</t>
  </si>
  <si>
    <t>02001014058</t>
  </si>
  <si>
    <t>晏鹏</t>
  </si>
  <si>
    <t>02001014059</t>
  </si>
  <si>
    <t>赵秀娜</t>
  </si>
  <si>
    <t>02001014057</t>
  </si>
  <si>
    <t>张明松</t>
  </si>
  <si>
    <t>02001614001</t>
  </si>
  <si>
    <t>天津市规划和自然资源局蓟州分局</t>
  </si>
  <si>
    <t>冯艳红</t>
  </si>
  <si>
    <t>02001614002</t>
  </si>
  <si>
    <t>蔡国宏</t>
  </si>
  <si>
    <t>02001614003</t>
  </si>
  <si>
    <t>滕颖静</t>
  </si>
  <si>
    <t>02001614004</t>
  </si>
  <si>
    <t>马国安</t>
  </si>
  <si>
    <t>02001614005</t>
  </si>
  <si>
    <t>田红霞</t>
  </si>
  <si>
    <t>02001614006</t>
  </si>
  <si>
    <t>李永强</t>
  </si>
  <si>
    <t>02001614007</t>
  </si>
  <si>
    <t>孟庆元</t>
  </si>
  <si>
    <t>02001614008</t>
  </si>
  <si>
    <t>于志强</t>
  </si>
  <si>
    <t>02001614009</t>
  </si>
  <si>
    <t>王丽炜</t>
  </si>
  <si>
    <t>02001614010</t>
  </si>
  <si>
    <t>李红霞</t>
  </si>
  <si>
    <t>02001614011</t>
  </si>
  <si>
    <t>卢森</t>
  </si>
  <si>
    <t>02001614012</t>
  </si>
  <si>
    <t>吴立国</t>
  </si>
  <si>
    <t>02001614013</t>
  </si>
  <si>
    <t>王娜</t>
  </si>
  <si>
    <t>02001614014</t>
  </si>
  <si>
    <t>黄立昆</t>
  </si>
  <si>
    <t>02001614015</t>
  </si>
  <si>
    <t>许晨光</t>
  </si>
  <si>
    <t>02001614016</t>
  </si>
  <si>
    <t>王军</t>
  </si>
  <si>
    <t>02001614017</t>
  </si>
  <si>
    <t>张舰</t>
  </si>
  <si>
    <t>02001614018</t>
  </si>
  <si>
    <t>杨存峰</t>
  </si>
  <si>
    <t>02001614019</t>
  </si>
  <si>
    <t>安立峰</t>
  </si>
  <si>
    <t>02001614020</t>
  </si>
  <si>
    <t>孙志民</t>
  </si>
  <si>
    <t>02001614021</t>
  </si>
  <si>
    <t>董林</t>
  </si>
  <si>
    <t>02001614022</t>
  </si>
  <si>
    <t>杨树林</t>
  </si>
  <si>
    <t>02001614023</t>
  </si>
  <si>
    <t>钱海青</t>
  </si>
  <si>
    <t>02001614024</t>
  </si>
  <si>
    <t>陈红波</t>
  </si>
  <si>
    <t>02001614025</t>
  </si>
  <si>
    <t>刘兆伟</t>
  </si>
  <si>
    <t>02001614026</t>
  </si>
  <si>
    <t>吕新颖</t>
  </si>
  <si>
    <t>02001614027</t>
  </si>
  <si>
    <t>吴晓东</t>
  </si>
  <si>
    <t>02001614028</t>
  </si>
  <si>
    <t>卢娜</t>
  </si>
  <si>
    <t>02001614029</t>
  </si>
  <si>
    <t>崔晓良</t>
  </si>
  <si>
    <t>02001614030</t>
  </si>
  <si>
    <t>杨宝利</t>
  </si>
  <si>
    <t>02001614031</t>
  </si>
  <si>
    <t>王建栋</t>
  </si>
  <si>
    <t>02001614032</t>
  </si>
  <si>
    <t>司光远</t>
  </si>
  <si>
    <t>02001614033</t>
  </si>
  <si>
    <t>牛建军</t>
  </si>
  <si>
    <t>02001614034</t>
  </si>
  <si>
    <t>王更敏</t>
  </si>
  <si>
    <t>02001614035</t>
  </si>
  <si>
    <t>许剑波</t>
  </si>
  <si>
    <t>02001614036</t>
  </si>
  <si>
    <t>李洪海</t>
  </si>
  <si>
    <t>02001614037</t>
  </si>
  <si>
    <t>吴向阳</t>
  </si>
  <si>
    <t>02001614038</t>
  </si>
  <si>
    <t>石永刚</t>
  </si>
  <si>
    <t>02001614039</t>
  </si>
  <si>
    <t>刘立华</t>
  </si>
  <si>
    <t>02001614041</t>
  </si>
  <si>
    <t>田坤</t>
  </si>
  <si>
    <t>02001614042</t>
  </si>
  <si>
    <t>王海亮</t>
  </si>
  <si>
    <t>02001614043</t>
  </si>
  <si>
    <t>高菁兰</t>
  </si>
  <si>
    <t>02001614044</t>
  </si>
  <si>
    <t>吕振刚</t>
  </si>
  <si>
    <t>02001614045</t>
  </si>
  <si>
    <t>赵倩</t>
  </si>
  <si>
    <t>02001614046</t>
  </si>
  <si>
    <t>刘扬</t>
  </si>
  <si>
    <t>02001614047</t>
  </si>
  <si>
    <t>李清山</t>
  </si>
  <si>
    <t>02001614048</t>
  </si>
  <si>
    <t>刘静</t>
  </si>
  <si>
    <t>02001614049</t>
  </si>
  <si>
    <t>王玲玲</t>
  </si>
  <si>
    <t>02001614051</t>
  </si>
  <si>
    <t>王建伟</t>
  </si>
  <si>
    <t>02001614052</t>
  </si>
  <si>
    <t>姚金涛</t>
  </si>
  <si>
    <t>02001614053</t>
  </si>
  <si>
    <t>莫永浩</t>
  </si>
  <si>
    <t>02001614054</t>
  </si>
  <si>
    <t>周富新</t>
  </si>
  <si>
    <t>02001614055</t>
  </si>
  <si>
    <t>王鑫</t>
  </si>
  <si>
    <t>02001614056</t>
  </si>
  <si>
    <t>何三中</t>
  </si>
  <si>
    <t>02001614057</t>
  </si>
  <si>
    <t>黄文杰</t>
  </si>
  <si>
    <t>02001614058</t>
  </si>
  <si>
    <t>王凯兵</t>
  </si>
  <si>
    <t>02001614059</t>
  </si>
  <si>
    <t>李艳超</t>
  </si>
  <si>
    <t>02001614060</t>
  </si>
  <si>
    <t>丁鹤</t>
  </si>
  <si>
    <t>02001614061</t>
  </si>
  <si>
    <t>张占奎</t>
  </si>
  <si>
    <t>02001614062</t>
  </si>
  <si>
    <t>王喜辉</t>
  </si>
  <si>
    <t>02001614063</t>
  </si>
  <si>
    <t>宋强强</t>
  </si>
  <si>
    <t>02001614064</t>
  </si>
  <si>
    <t>胡志民</t>
  </si>
  <si>
    <t>02001614065</t>
  </si>
  <si>
    <t>何英杰</t>
  </si>
  <si>
    <t>02001614066</t>
  </si>
  <si>
    <t>李冬梅</t>
  </si>
  <si>
    <t>02001614067</t>
  </si>
  <si>
    <t>赵兴</t>
  </si>
  <si>
    <t>02001614068</t>
  </si>
  <si>
    <t>杨永</t>
  </si>
  <si>
    <t>02001614069</t>
  </si>
  <si>
    <t>王霄</t>
  </si>
  <si>
    <t>02001614070</t>
  </si>
  <si>
    <t>张志颖</t>
  </si>
  <si>
    <t>02001614071</t>
  </si>
  <si>
    <t>马卫东</t>
  </si>
  <si>
    <t>02001614072</t>
  </si>
  <si>
    <t>杨素洁</t>
  </si>
  <si>
    <t>02001614073</t>
  </si>
  <si>
    <t>赵向东</t>
  </si>
  <si>
    <t>02001614074</t>
  </si>
  <si>
    <t>侯堪军</t>
  </si>
  <si>
    <t>02001614075</t>
  </si>
  <si>
    <t>马跃升</t>
  </si>
  <si>
    <t>02001614076</t>
  </si>
  <si>
    <t>刘建伟</t>
  </si>
  <si>
    <t>02001614077</t>
  </si>
  <si>
    <t>段志刚</t>
  </si>
  <si>
    <t>02001614078</t>
  </si>
  <si>
    <t>韩丽鹃</t>
  </si>
  <si>
    <t>02001614079</t>
  </si>
  <si>
    <t>李小坡</t>
  </si>
  <si>
    <t>02001614080</t>
  </si>
  <si>
    <t>马俊杰</t>
  </si>
  <si>
    <t>02001614081</t>
  </si>
  <si>
    <t>莫宝龙</t>
  </si>
  <si>
    <t>02001614082</t>
  </si>
  <si>
    <t>王明月</t>
  </si>
  <si>
    <t>02001614083</t>
  </si>
  <si>
    <t>王振红</t>
  </si>
  <si>
    <t>02001614084</t>
  </si>
  <si>
    <t>张焕忠</t>
  </si>
  <si>
    <t>02001614085</t>
  </si>
  <si>
    <t>王运凤</t>
  </si>
  <si>
    <t>02001614086</t>
  </si>
  <si>
    <t>柴金玲</t>
  </si>
  <si>
    <t>02001614087</t>
  </si>
  <si>
    <t>高学</t>
  </si>
  <si>
    <t>02001614088</t>
  </si>
  <si>
    <t>赵春晖</t>
  </si>
  <si>
    <t>02001614089</t>
  </si>
  <si>
    <t>袁俐</t>
  </si>
  <si>
    <t>02001614091</t>
  </si>
  <si>
    <t>张金秀</t>
  </si>
  <si>
    <t>02001614090</t>
  </si>
  <si>
    <t>赵永</t>
  </si>
  <si>
    <t>02001614092</t>
  </si>
  <si>
    <t>张亚娜</t>
  </si>
  <si>
    <t>02001614093</t>
  </si>
  <si>
    <t>安建波</t>
  </si>
  <si>
    <t>02001614094</t>
  </si>
  <si>
    <t>武志刚</t>
  </si>
  <si>
    <t>02001614095</t>
  </si>
  <si>
    <t>魏华</t>
  </si>
  <si>
    <t>02001614096</t>
  </si>
  <si>
    <t>康立群</t>
  </si>
  <si>
    <t>02001614097</t>
  </si>
  <si>
    <t>牛云翔</t>
  </si>
  <si>
    <t>02001614098</t>
  </si>
  <si>
    <t>王宗梅</t>
  </si>
  <si>
    <t>02001614099</t>
  </si>
  <si>
    <t>刘海新</t>
  </si>
  <si>
    <t>02001614100</t>
  </si>
  <si>
    <t>王欣</t>
  </si>
  <si>
    <t>02001614101</t>
  </si>
  <si>
    <t>高宝红</t>
  </si>
  <si>
    <t>02001614102</t>
  </si>
  <si>
    <t>张阳</t>
  </si>
  <si>
    <t>02001614103</t>
  </si>
  <si>
    <t>马艺之</t>
  </si>
  <si>
    <t>02001614104</t>
  </si>
  <si>
    <t>宁红涛</t>
  </si>
  <si>
    <t>02001614105</t>
  </si>
  <si>
    <t>蒋小娜</t>
  </si>
  <si>
    <t>02001614106</t>
  </si>
  <si>
    <t>吴冬青</t>
  </si>
  <si>
    <t>02001614107</t>
  </si>
  <si>
    <t>黄运在</t>
  </si>
  <si>
    <t>02001614108</t>
  </si>
  <si>
    <t>苏杰</t>
  </si>
  <si>
    <t>02001614109</t>
  </si>
  <si>
    <t>吴明伟</t>
  </si>
  <si>
    <t>02001614110</t>
  </si>
  <si>
    <t>杨军</t>
  </si>
  <si>
    <t>02001614111</t>
  </si>
  <si>
    <t>刘策</t>
  </si>
  <si>
    <t>02001614112</t>
  </si>
  <si>
    <t>张俊亮</t>
  </si>
  <si>
    <t>02001614113</t>
  </si>
  <si>
    <t>张金芝</t>
  </si>
  <si>
    <t>02001614114</t>
  </si>
  <si>
    <t>付静华</t>
  </si>
  <si>
    <t>02001614115</t>
  </si>
  <si>
    <t>陶迎春</t>
  </si>
  <si>
    <t>02001614116</t>
  </si>
  <si>
    <t>杨彦虹</t>
  </si>
  <si>
    <t>02001614117</t>
  </si>
  <si>
    <t>侯素云</t>
  </si>
  <si>
    <t>02001614118</t>
  </si>
  <si>
    <t>张冠军</t>
  </si>
  <si>
    <t>02001614119</t>
  </si>
  <si>
    <t>宗洪波</t>
  </si>
  <si>
    <t>02001614120</t>
  </si>
  <si>
    <t>杨雅丽</t>
  </si>
  <si>
    <t>02001614121</t>
  </si>
  <si>
    <t>裴洪涛</t>
  </si>
  <si>
    <t>02001614122</t>
  </si>
  <si>
    <t>林楠</t>
  </si>
  <si>
    <t>02001614123</t>
  </si>
  <si>
    <t>刘哲</t>
  </si>
  <si>
    <t>02001614129</t>
  </si>
  <si>
    <t>赵文军</t>
  </si>
  <si>
    <t>02001614124</t>
  </si>
  <si>
    <t>杨士超</t>
  </si>
  <si>
    <t>02001614125</t>
  </si>
  <si>
    <t>何立宏</t>
  </si>
  <si>
    <t>02001614126</t>
  </si>
  <si>
    <t>曹德林</t>
  </si>
  <si>
    <t>02001614127</t>
  </si>
  <si>
    <t>郭晋军</t>
  </si>
  <si>
    <t>02001614128</t>
  </si>
  <si>
    <t>李艳伟</t>
  </si>
  <si>
    <t>02001614130</t>
  </si>
  <si>
    <t>陈武军</t>
  </si>
  <si>
    <t>02001614131</t>
  </si>
  <si>
    <t>高红星</t>
  </si>
  <si>
    <t>02001614132</t>
  </si>
  <si>
    <t>张银柱</t>
  </si>
  <si>
    <t>02001614133</t>
  </si>
  <si>
    <t>张东</t>
  </si>
  <si>
    <t>02001614134</t>
  </si>
  <si>
    <t>张晓颖</t>
  </si>
  <si>
    <t>02001614135</t>
  </si>
  <si>
    <t>孙蓟武</t>
  </si>
  <si>
    <t>02001614145</t>
  </si>
  <si>
    <t>张巍巍</t>
  </si>
  <si>
    <t>02001614136</t>
  </si>
  <si>
    <t>冯日永</t>
  </si>
  <si>
    <t>02001614137</t>
  </si>
  <si>
    <t>赵志伟</t>
  </si>
  <si>
    <t>02001614138</t>
  </si>
  <si>
    <t>杨茂东</t>
  </si>
  <si>
    <t>02001614140</t>
  </si>
  <si>
    <t>李  东</t>
  </si>
  <si>
    <t>02001614141</t>
  </si>
  <si>
    <t>唐学刚</t>
  </si>
  <si>
    <t>02001614142</t>
  </si>
  <si>
    <t>牛博维</t>
  </si>
  <si>
    <t>02001614143</t>
  </si>
  <si>
    <t>刘楠</t>
  </si>
  <si>
    <t>02000714002</t>
  </si>
  <si>
    <t>天津市规划和自然资源局红桥分局</t>
  </si>
  <si>
    <t>骆庆华</t>
  </si>
  <si>
    <t>02000714003</t>
  </si>
  <si>
    <t>张菡</t>
  </si>
  <si>
    <t>02000714004</t>
  </si>
  <si>
    <t>王莹</t>
  </si>
  <si>
    <t>02000714005</t>
  </si>
  <si>
    <t>刘颖</t>
  </si>
  <si>
    <t>02000714006</t>
  </si>
  <si>
    <t>姜芸</t>
  </si>
  <si>
    <t>02000714008</t>
  </si>
  <si>
    <t>高喆</t>
  </si>
  <si>
    <t>02000714009</t>
  </si>
  <si>
    <t>李霖</t>
  </si>
  <si>
    <t>02000714010</t>
  </si>
  <si>
    <t>肖一鸣</t>
  </si>
  <si>
    <t>02000714011</t>
  </si>
  <si>
    <t>周玉</t>
  </si>
  <si>
    <t>02000714013</t>
  </si>
  <si>
    <t>苏春颖</t>
  </si>
  <si>
    <t>02000714014</t>
  </si>
  <si>
    <t>谷振东</t>
  </si>
  <si>
    <t>02000714015</t>
  </si>
  <si>
    <t>原月</t>
  </si>
  <si>
    <t>02000714020</t>
  </si>
  <si>
    <t>王钰</t>
  </si>
  <si>
    <t>02000714017</t>
  </si>
  <si>
    <t>马伟勋</t>
  </si>
  <si>
    <t>02000414001</t>
  </si>
  <si>
    <t>天津市规划和自然资源局河西分局</t>
  </si>
  <si>
    <t>王若</t>
  </si>
  <si>
    <t>02000414002</t>
  </si>
  <si>
    <t>杜静</t>
  </si>
  <si>
    <t>02000414009</t>
  </si>
  <si>
    <t>刘海超</t>
  </si>
  <si>
    <t>02000414011</t>
  </si>
  <si>
    <t>02000414014</t>
  </si>
  <si>
    <t>马绍国</t>
  </si>
  <si>
    <t>02000414015</t>
  </si>
  <si>
    <t>孙慧</t>
  </si>
  <si>
    <t>02000414016</t>
  </si>
  <si>
    <t>何宇晴</t>
  </si>
  <si>
    <t>02000414018</t>
  </si>
  <si>
    <t>刘晓健</t>
  </si>
  <si>
    <t>02000314001</t>
  </si>
  <si>
    <t>天津市规划和自然资源局河东分局</t>
  </si>
  <si>
    <t>崔秋涛</t>
  </si>
  <si>
    <t>02000314002</t>
  </si>
  <si>
    <t>左琪</t>
  </si>
  <si>
    <t>02000314003</t>
  </si>
  <si>
    <t>王连义</t>
  </si>
  <si>
    <t>02000314004</t>
  </si>
  <si>
    <t>韩红叶</t>
  </si>
  <si>
    <t>02000314006</t>
  </si>
  <si>
    <t>杨秋实</t>
  </si>
  <si>
    <t>02000314007</t>
  </si>
  <si>
    <t>刘佳哲</t>
  </si>
  <si>
    <t>02000314010</t>
  </si>
  <si>
    <t>王明玮</t>
  </si>
  <si>
    <t>02000314012</t>
  </si>
  <si>
    <t>吴立强</t>
  </si>
  <si>
    <t>02000314014</t>
  </si>
  <si>
    <t>杨卫国</t>
  </si>
  <si>
    <t>02000314016</t>
  </si>
  <si>
    <t>战鹭</t>
  </si>
  <si>
    <t>02000314018</t>
  </si>
  <si>
    <t>贺洪媛</t>
  </si>
  <si>
    <t>02000314019</t>
  </si>
  <si>
    <t>张月洁</t>
  </si>
  <si>
    <t>02000314021</t>
  </si>
  <si>
    <t>李鹤然</t>
  </si>
  <si>
    <t>02000314022</t>
  </si>
  <si>
    <t>张国云</t>
  </si>
  <si>
    <t>02000314023</t>
  </si>
  <si>
    <t>芦山</t>
  </si>
  <si>
    <t>02000314024</t>
  </si>
  <si>
    <t>曲畅</t>
  </si>
  <si>
    <t>02000314025</t>
  </si>
  <si>
    <t>王德新</t>
  </si>
  <si>
    <t>02000314026</t>
  </si>
  <si>
    <t>吴振林</t>
  </si>
  <si>
    <t>02000314008</t>
  </si>
  <si>
    <t>刘旸</t>
  </si>
  <si>
    <t>02000614001</t>
  </si>
  <si>
    <t>天津市规划和自然资源局河北分局</t>
  </si>
  <si>
    <t>罗明连</t>
  </si>
  <si>
    <t>02000614002</t>
  </si>
  <si>
    <t>边凤民</t>
  </si>
  <si>
    <t>02000614003</t>
  </si>
  <si>
    <t>李福强</t>
  </si>
  <si>
    <t>02000614005</t>
  </si>
  <si>
    <t>冯龙飞</t>
  </si>
  <si>
    <t>02000614006</t>
  </si>
  <si>
    <t>于滨</t>
  </si>
  <si>
    <t>02000614007</t>
  </si>
  <si>
    <t>张蓓蓓</t>
  </si>
  <si>
    <t>02000614009</t>
  </si>
  <si>
    <t>李慧君</t>
  </si>
  <si>
    <t>02000614010</t>
  </si>
  <si>
    <t>魏国</t>
  </si>
  <si>
    <t>02000614011</t>
  </si>
  <si>
    <t>杨晓宇</t>
  </si>
  <si>
    <t>02000614013</t>
  </si>
  <si>
    <t>周锐</t>
  </si>
  <si>
    <t>02000614014</t>
  </si>
  <si>
    <t>02000614015</t>
  </si>
  <si>
    <t>刘昱彤</t>
  </si>
  <si>
    <t>02000614016</t>
  </si>
  <si>
    <t>王振宇</t>
  </si>
  <si>
    <t>02000614022</t>
  </si>
  <si>
    <t>秦轶瑾</t>
  </si>
  <si>
    <t>02000614021</t>
  </si>
  <si>
    <t>魏雪松</t>
  </si>
  <si>
    <t>02000214001</t>
  </si>
  <si>
    <t>天津市规划和自然资源局和平分局</t>
  </si>
  <si>
    <t>顾伟凡</t>
  </si>
  <si>
    <t>02000214004</t>
  </si>
  <si>
    <t>崔雅娜</t>
  </si>
  <si>
    <t>02000214005</t>
  </si>
  <si>
    <t>蔡海莹</t>
  </si>
  <si>
    <t>02000214006</t>
  </si>
  <si>
    <t>朱文津</t>
  </si>
  <si>
    <t>02000214008</t>
  </si>
  <si>
    <t>李林</t>
  </si>
  <si>
    <t>02000214009</t>
  </si>
  <si>
    <t>02000214011</t>
  </si>
  <si>
    <t>马慧颖</t>
  </si>
  <si>
    <t>02000214012</t>
  </si>
  <si>
    <t>李文君</t>
  </si>
  <si>
    <t>02000214014</t>
  </si>
  <si>
    <t>滕人瑶</t>
  </si>
  <si>
    <t>02000814001</t>
  </si>
  <si>
    <t>天津市规划和自然资源局东丽分局</t>
  </si>
  <si>
    <t>白珊</t>
  </si>
  <si>
    <t>02000814002</t>
  </si>
  <si>
    <t>边玉龙</t>
  </si>
  <si>
    <t>02000814003</t>
  </si>
  <si>
    <t>常素娟</t>
  </si>
  <si>
    <t>02000814004</t>
  </si>
  <si>
    <t>陈阳</t>
  </si>
  <si>
    <t>02000814005</t>
  </si>
  <si>
    <t>董乃彬</t>
  </si>
  <si>
    <t>02000814006</t>
  </si>
  <si>
    <t>杜学伟</t>
  </si>
  <si>
    <t>02000814007</t>
  </si>
  <si>
    <t>杜镇</t>
  </si>
  <si>
    <t>02000814008</t>
  </si>
  <si>
    <t>付晨航</t>
  </si>
  <si>
    <t>02000814009</t>
  </si>
  <si>
    <t>付路瑶</t>
  </si>
  <si>
    <t>02000814010</t>
  </si>
  <si>
    <t>宫道远</t>
  </si>
  <si>
    <t>02000814011</t>
  </si>
  <si>
    <t>宫香玲</t>
  </si>
  <si>
    <t>02000814012</t>
  </si>
  <si>
    <t>顾鑫</t>
  </si>
  <si>
    <t>02000814013</t>
  </si>
  <si>
    <t>何伟</t>
  </si>
  <si>
    <t>02000814016</t>
  </si>
  <si>
    <t>胡国胜</t>
  </si>
  <si>
    <t>02000814017</t>
  </si>
  <si>
    <t>冷鹏飞</t>
  </si>
  <si>
    <t>02000814018</t>
  </si>
  <si>
    <t>李金鹏</t>
  </si>
  <si>
    <t>02000814020</t>
  </si>
  <si>
    <t>李蓬博</t>
  </si>
  <si>
    <t>02000814021</t>
  </si>
  <si>
    <t>李艳</t>
  </si>
  <si>
    <t>02000814022</t>
  </si>
  <si>
    <t>李粤榕</t>
  </si>
  <si>
    <t>02000814023</t>
  </si>
  <si>
    <t>刘德凯</t>
  </si>
  <si>
    <t>02000814024</t>
  </si>
  <si>
    <t>刘江斌</t>
  </si>
  <si>
    <t>02000814026</t>
  </si>
  <si>
    <t>刘蕾</t>
  </si>
  <si>
    <t>02000814027</t>
  </si>
  <si>
    <t>刘璐</t>
  </si>
  <si>
    <t>02000814028</t>
  </si>
  <si>
    <t>02000814029</t>
  </si>
  <si>
    <t>刘长红</t>
  </si>
  <si>
    <t>02000814030</t>
  </si>
  <si>
    <t>刘志博</t>
  </si>
  <si>
    <t>02000814031</t>
  </si>
  <si>
    <t>刘智颖</t>
  </si>
  <si>
    <t>02000814032</t>
  </si>
  <si>
    <t>毛文娟</t>
  </si>
  <si>
    <t>02000814034</t>
  </si>
  <si>
    <t>裴远超</t>
  </si>
  <si>
    <t>02000814035</t>
  </si>
  <si>
    <t>石同全</t>
  </si>
  <si>
    <t>02000814036</t>
  </si>
  <si>
    <t>史俊伟</t>
  </si>
  <si>
    <t>02000814037</t>
  </si>
  <si>
    <t>司丽娜</t>
  </si>
  <si>
    <t>02000814038</t>
  </si>
  <si>
    <t>姒昊</t>
  </si>
  <si>
    <t>02000814039</t>
  </si>
  <si>
    <t>孙会起</t>
  </si>
  <si>
    <t>02000814040</t>
  </si>
  <si>
    <t>孙丽</t>
  </si>
  <si>
    <t>02000814041</t>
  </si>
  <si>
    <t>汪立军</t>
  </si>
  <si>
    <t>02000814043</t>
  </si>
  <si>
    <t>王超</t>
  </si>
  <si>
    <t>02000814044</t>
  </si>
  <si>
    <t>王成祥</t>
  </si>
  <si>
    <t>02000814045</t>
  </si>
  <si>
    <t>王春鹏</t>
  </si>
  <si>
    <t>02000814046</t>
  </si>
  <si>
    <t>王磊</t>
  </si>
  <si>
    <t>02000814047</t>
  </si>
  <si>
    <t>王瑞</t>
  </si>
  <si>
    <t>02000814048</t>
  </si>
  <si>
    <t>王世玉</t>
  </si>
  <si>
    <t>02000814049</t>
  </si>
  <si>
    <t>02000814050</t>
  </si>
  <si>
    <t>王晓军</t>
  </si>
  <si>
    <t>02000814051</t>
  </si>
  <si>
    <t>王晓喆</t>
  </si>
  <si>
    <t>02000814052</t>
  </si>
  <si>
    <t>魏同震</t>
  </si>
  <si>
    <t>02000814053</t>
  </si>
  <si>
    <t>魏欣欣</t>
  </si>
  <si>
    <t>02000814054</t>
  </si>
  <si>
    <t>魏芸</t>
  </si>
  <si>
    <t>02000814055</t>
  </si>
  <si>
    <t>吴景新</t>
  </si>
  <si>
    <t>02000814056</t>
  </si>
  <si>
    <t>杨欢</t>
  </si>
  <si>
    <t>02000814057</t>
  </si>
  <si>
    <t>粘静</t>
  </si>
  <si>
    <t>02000814058</t>
  </si>
  <si>
    <t>张爱萍</t>
  </si>
  <si>
    <t>02000814059</t>
  </si>
  <si>
    <t>张大鹏</t>
  </si>
  <si>
    <t>02000814060</t>
  </si>
  <si>
    <t>张海志</t>
  </si>
  <si>
    <t>02000814061</t>
  </si>
  <si>
    <t>张洪敏</t>
  </si>
  <si>
    <t>02000814062</t>
  </si>
  <si>
    <t>张金爽</t>
  </si>
  <si>
    <t>02000814063</t>
  </si>
  <si>
    <t>张雯</t>
  </si>
  <si>
    <t>02000814064</t>
  </si>
  <si>
    <t>张旭</t>
  </si>
  <si>
    <t>02000814065</t>
  </si>
  <si>
    <t>张轶华</t>
  </si>
  <si>
    <t>02000814066</t>
  </si>
  <si>
    <t>张永娜</t>
  </si>
  <si>
    <t>02000814068</t>
  </si>
  <si>
    <t>赵青</t>
  </si>
  <si>
    <t>02000814069</t>
  </si>
  <si>
    <t>赵彤艳</t>
  </si>
  <si>
    <t>02000814070</t>
  </si>
  <si>
    <t>郑兆军</t>
  </si>
  <si>
    <t>02000814071</t>
  </si>
  <si>
    <t>周波</t>
  </si>
  <si>
    <t>02000814072</t>
  </si>
  <si>
    <t>周海生</t>
  </si>
  <si>
    <t>02000814073</t>
  </si>
  <si>
    <t>范书岗</t>
  </si>
  <si>
    <t>02000814014</t>
  </si>
  <si>
    <t>姜亚</t>
  </si>
  <si>
    <t>02000814015</t>
  </si>
  <si>
    <t>鲁宗军</t>
  </si>
  <si>
    <t>02000814089</t>
  </si>
  <si>
    <t>王朋祥</t>
  </si>
  <si>
    <t>02000814067</t>
  </si>
  <si>
    <t>董月</t>
  </si>
  <si>
    <t>02000814074</t>
  </si>
  <si>
    <t>李梦雪</t>
  </si>
  <si>
    <t>02000814075</t>
  </si>
  <si>
    <t>刘志帅</t>
  </si>
  <si>
    <t>02000814076</t>
  </si>
  <si>
    <t>孟子越</t>
  </si>
  <si>
    <t>02000814077</t>
  </si>
  <si>
    <t>陈月</t>
  </si>
  <si>
    <t>02000814078</t>
  </si>
  <si>
    <t>董子超</t>
  </si>
  <si>
    <t>02000814079</t>
  </si>
  <si>
    <t>田继坤</t>
  </si>
  <si>
    <t>02000814080</t>
  </si>
  <si>
    <t>赵明溪</t>
  </si>
  <si>
    <t>02000814081</t>
  </si>
  <si>
    <t>周向宇</t>
  </si>
  <si>
    <t>02000814082</t>
  </si>
  <si>
    <t>王国玺</t>
  </si>
  <si>
    <t>02000814083</t>
  </si>
  <si>
    <t>李乔松</t>
  </si>
  <si>
    <t>02000814084</t>
  </si>
  <si>
    <t>曹飞</t>
  </si>
  <si>
    <t>02000114001</t>
  </si>
  <si>
    <t>天津市规划和自然资源局滨海新区分局</t>
  </si>
  <si>
    <t>程向民</t>
  </si>
  <si>
    <t>02000114002</t>
  </si>
  <si>
    <t>崔红阁</t>
  </si>
  <si>
    <t>02000114003</t>
  </si>
  <si>
    <t>戴士孔</t>
  </si>
  <si>
    <t>02000114004</t>
  </si>
  <si>
    <t>窦效英</t>
  </si>
  <si>
    <t>02000114006</t>
  </si>
  <si>
    <t>冯硕</t>
  </si>
  <si>
    <t>02000114007</t>
  </si>
  <si>
    <t>冯志庚</t>
  </si>
  <si>
    <t>02000114008</t>
  </si>
  <si>
    <t>付静</t>
  </si>
  <si>
    <t>02000114009</t>
  </si>
  <si>
    <t>付兆轩</t>
  </si>
  <si>
    <t>02000114010</t>
  </si>
  <si>
    <t>高蕊</t>
  </si>
  <si>
    <t>02000114011</t>
  </si>
  <si>
    <t>关颖</t>
  </si>
  <si>
    <t>02000114012</t>
  </si>
  <si>
    <t>郭胜利</t>
  </si>
  <si>
    <t>02000114013</t>
  </si>
  <si>
    <t>韩静涛</t>
  </si>
  <si>
    <t>02000114014</t>
  </si>
  <si>
    <t>侯苏芳</t>
  </si>
  <si>
    <t>02000114015</t>
  </si>
  <si>
    <t>黄瑞辉</t>
  </si>
  <si>
    <t>02000114016</t>
  </si>
  <si>
    <t>阚万春</t>
  </si>
  <si>
    <t>02000114017</t>
  </si>
  <si>
    <t>孔继伟</t>
  </si>
  <si>
    <t>02000114018</t>
  </si>
  <si>
    <t>赖政杰</t>
  </si>
  <si>
    <t>02000114019</t>
  </si>
  <si>
    <t>郎贤睿</t>
  </si>
  <si>
    <t>02000114020</t>
  </si>
  <si>
    <t>李宝兰</t>
  </si>
  <si>
    <t>02000114021</t>
  </si>
  <si>
    <t>李东坡</t>
  </si>
  <si>
    <t>02000114022</t>
  </si>
  <si>
    <t>李君妍</t>
  </si>
  <si>
    <t>02000114023</t>
  </si>
  <si>
    <t>李莉</t>
  </si>
  <si>
    <t>02000114024</t>
  </si>
  <si>
    <t>李寿芬</t>
  </si>
  <si>
    <t>02000114025</t>
  </si>
  <si>
    <t>02000114026</t>
  </si>
  <si>
    <t>李亭忆</t>
  </si>
  <si>
    <t>02000114027</t>
  </si>
  <si>
    <t>李阳</t>
  </si>
  <si>
    <t>02000114028</t>
  </si>
  <si>
    <t>李昭</t>
  </si>
  <si>
    <t>02000114029</t>
  </si>
  <si>
    <t>刘杰</t>
  </si>
  <si>
    <t>02000114030</t>
  </si>
  <si>
    <t>刘军宝</t>
  </si>
  <si>
    <t>02000114031</t>
  </si>
  <si>
    <t>刘鹏飞</t>
  </si>
  <si>
    <t>02000114032</t>
  </si>
  <si>
    <t>刘珊珊</t>
  </si>
  <si>
    <t>02000114033</t>
  </si>
  <si>
    <t>刘树颖</t>
  </si>
  <si>
    <t>02000114034</t>
  </si>
  <si>
    <t>刘翔</t>
  </si>
  <si>
    <t>02000114035</t>
  </si>
  <si>
    <t>刘言君</t>
  </si>
  <si>
    <t>02000114036</t>
  </si>
  <si>
    <t>02000114037</t>
  </si>
  <si>
    <t>02000114038</t>
  </si>
  <si>
    <t>刘振泽</t>
  </si>
  <si>
    <t>02000114039</t>
  </si>
  <si>
    <t>柳建楼</t>
  </si>
  <si>
    <t>02000114040</t>
  </si>
  <si>
    <t>吕东</t>
  </si>
  <si>
    <t>02000114041</t>
  </si>
  <si>
    <t>吕国华</t>
  </si>
  <si>
    <t>02000114042</t>
  </si>
  <si>
    <t>吕晓罡</t>
  </si>
  <si>
    <t>02000114043</t>
  </si>
  <si>
    <t>吕志强</t>
  </si>
  <si>
    <t>02000114044</t>
  </si>
  <si>
    <t>马璐瑶</t>
  </si>
  <si>
    <t>02000114045</t>
  </si>
  <si>
    <t>马强</t>
  </si>
  <si>
    <t>02000114046</t>
  </si>
  <si>
    <t>牛派</t>
  </si>
  <si>
    <t>02000114047</t>
  </si>
  <si>
    <t>任彤</t>
  </si>
  <si>
    <t>02000114049</t>
  </si>
  <si>
    <t>任志刚</t>
  </si>
  <si>
    <t>02000114050</t>
  </si>
  <si>
    <t>申旭</t>
  </si>
  <si>
    <t>02000114051</t>
  </si>
  <si>
    <t>苏清霞</t>
  </si>
  <si>
    <t>02000114052</t>
  </si>
  <si>
    <t>孙晋青</t>
  </si>
  <si>
    <t>02000114053</t>
  </si>
  <si>
    <t>孙艳</t>
  </si>
  <si>
    <t>02000114054</t>
  </si>
  <si>
    <t>佟俊华</t>
  </si>
  <si>
    <t>02000114055</t>
  </si>
  <si>
    <t>汪霞</t>
  </si>
  <si>
    <t>02000114056</t>
  </si>
  <si>
    <t>王洪强</t>
  </si>
  <si>
    <t>02000114057</t>
  </si>
  <si>
    <t>王洪水</t>
  </si>
  <si>
    <t>02000114058</t>
  </si>
  <si>
    <t>02000114059</t>
  </si>
  <si>
    <t>王巨龙</t>
  </si>
  <si>
    <t>02000114060</t>
  </si>
  <si>
    <t>王梦蕊</t>
  </si>
  <si>
    <t>02000114061</t>
  </si>
  <si>
    <t>王润驰</t>
  </si>
  <si>
    <t>02000114062</t>
  </si>
  <si>
    <t>02000114063</t>
  </si>
  <si>
    <t>王学丽</t>
  </si>
  <si>
    <t>02000114064</t>
  </si>
  <si>
    <t>吴庆山</t>
  </si>
  <si>
    <t>02000114066</t>
  </si>
  <si>
    <t>02000114067</t>
  </si>
  <si>
    <t>吴贻泉</t>
  </si>
  <si>
    <t>02000114068</t>
  </si>
  <si>
    <t>谢学伟</t>
  </si>
  <si>
    <t>02000114069</t>
  </si>
  <si>
    <t>谢勇</t>
  </si>
  <si>
    <t>02000114070</t>
  </si>
  <si>
    <t>熊光前</t>
  </si>
  <si>
    <t>02000114071</t>
  </si>
  <si>
    <t>徐冲峰</t>
  </si>
  <si>
    <t>02000114072</t>
  </si>
  <si>
    <t>徐廷辰</t>
  </si>
  <si>
    <t>02000114073</t>
  </si>
  <si>
    <t>杨红</t>
  </si>
  <si>
    <t>02000114074</t>
  </si>
  <si>
    <t>杨家禄</t>
  </si>
  <si>
    <t>02000114075</t>
  </si>
  <si>
    <t>杨景程</t>
  </si>
  <si>
    <t>02000114076</t>
  </si>
  <si>
    <t>杨宗国</t>
  </si>
  <si>
    <t>02000114077</t>
  </si>
  <si>
    <t>姚文宇</t>
  </si>
  <si>
    <t>02000114078</t>
  </si>
  <si>
    <t>张冰</t>
  </si>
  <si>
    <t>02000114098</t>
  </si>
  <si>
    <t>02000114099</t>
  </si>
  <si>
    <t>张凤奎</t>
  </si>
  <si>
    <t>02000114100</t>
  </si>
  <si>
    <t>张国华</t>
  </si>
  <si>
    <t>02000114101</t>
  </si>
  <si>
    <t>张洪伟</t>
  </si>
  <si>
    <t>02000114102</t>
  </si>
  <si>
    <t>张利平</t>
  </si>
  <si>
    <t>02000114103</t>
  </si>
  <si>
    <t>张升鹏</t>
  </si>
  <si>
    <t>02000114105</t>
  </si>
  <si>
    <t>张士莘</t>
  </si>
  <si>
    <t>02000114106</t>
  </si>
  <si>
    <t>张淑华</t>
  </si>
  <si>
    <t>02000114107</t>
  </si>
  <si>
    <t>02000114109</t>
  </si>
  <si>
    <t>张雅丽</t>
  </si>
  <si>
    <t>02000114112</t>
  </si>
  <si>
    <t>张义明</t>
  </si>
  <si>
    <t>02000114113</t>
  </si>
  <si>
    <t>张玉佳</t>
  </si>
  <si>
    <t>02000114114</t>
  </si>
  <si>
    <t>张玉娟</t>
  </si>
  <si>
    <t>02000114115</t>
  </si>
  <si>
    <t>张云花</t>
  </si>
  <si>
    <t>02000114116</t>
  </si>
  <si>
    <t>赵金鹏</t>
  </si>
  <si>
    <t>02000114117</t>
  </si>
  <si>
    <t>赵凯</t>
  </si>
  <si>
    <t>02000114118</t>
  </si>
  <si>
    <t>周倩</t>
  </si>
  <si>
    <t>02000114119</t>
  </si>
  <si>
    <t>朱金生</t>
  </si>
  <si>
    <t>02000114120</t>
  </si>
  <si>
    <t>朱营</t>
  </si>
  <si>
    <t>02000114121</t>
  </si>
  <si>
    <t>王君</t>
  </si>
  <si>
    <t>02000114526</t>
  </si>
  <si>
    <t>孙永健</t>
  </si>
  <si>
    <t>02000114527</t>
  </si>
  <si>
    <t>孟祥丰</t>
  </si>
  <si>
    <t>02000114528</t>
  </si>
  <si>
    <t>刘莹</t>
  </si>
  <si>
    <t>02000114529</t>
  </si>
  <si>
    <t>李敬虎</t>
  </si>
  <si>
    <t>02000114530</t>
  </si>
  <si>
    <t>单虹</t>
  </si>
  <si>
    <t>02000114531</t>
  </si>
  <si>
    <t>江浩</t>
  </si>
  <si>
    <t>02000114532</t>
  </si>
  <si>
    <t>齐婷婷</t>
  </si>
  <si>
    <t>02000114533</t>
  </si>
  <si>
    <t>郑宗贺</t>
  </si>
  <si>
    <t>02000114534</t>
  </si>
  <si>
    <t>姚玥</t>
  </si>
  <si>
    <t>02000114535</t>
  </si>
  <si>
    <t>孟华</t>
  </si>
  <si>
    <t>02000114536</t>
  </si>
  <si>
    <t>杨彬</t>
  </si>
  <si>
    <t>02000114537</t>
  </si>
  <si>
    <t>李德刚</t>
  </si>
  <si>
    <t>02000114538</t>
  </si>
  <si>
    <t>吴凯东</t>
  </si>
  <si>
    <t>02000114539</t>
  </si>
  <si>
    <t>刘志刚</t>
  </si>
  <si>
    <t>02000114540</t>
  </si>
  <si>
    <t>孙海松</t>
  </si>
  <si>
    <t>02000114541</t>
  </si>
  <si>
    <t>孟祥成</t>
  </si>
  <si>
    <t>02000114542</t>
  </si>
  <si>
    <t>秦凤岗</t>
  </si>
  <si>
    <t>02000114543</t>
  </si>
  <si>
    <t>孙继光</t>
  </si>
  <si>
    <t>02000114544</t>
  </si>
  <si>
    <t>孙艳艳</t>
  </si>
  <si>
    <t>02000114545</t>
  </si>
  <si>
    <t>李秀芬</t>
  </si>
  <si>
    <t>02000114546</t>
  </si>
  <si>
    <t>呼旭</t>
  </si>
  <si>
    <t>02000114547</t>
  </si>
  <si>
    <t>王兆宇</t>
  </si>
  <si>
    <t>02000114548</t>
  </si>
  <si>
    <t>02000114525</t>
  </si>
  <si>
    <t>宋建荣</t>
  </si>
  <si>
    <t>02000114524</t>
  </si>
  <si>
    <t>杨欣彤</t>
  </si>
  <si>
    <t>02000114523</t>
  </si>
  <si>
    <t>王纲</t>
  </si>
  <si>
    <t>02000114522</t>
  </si>
  <si>
    <t>钱国英</t>
  </si>
  <si>
    <t>02000114521</t>
  </si>
  <si>
    <t>栗颖</t>
  </si>
  <si>
    <t>02000114520</t>
  </si>
  <si>
    <t>杨秋平</t>
  </si>
  <si>
    <t>02000114519</t>
  </si>
  <si>
    <t>李璇</t>
  </si>
  <si>
    <t>02000114518</t>
  </si>
  <si>
    <t>许宁</t>
  </si>
  <si>
    <t>02000114517</t>
  </si>
  <si>
    <t>王梦柳</t>
  </si>
  <si>
    <t>02000114516</t>
  </si>
  <si>
    <t>02000114515</t>
  </si>
  <si>
    <t>寇洁</t>
  </si>
  <si>
    <t>02000114514</t>
  </si>
  <si>
    <t>吕刚</t>
  </si>
  <si>
    <t>02000114513</t>
  </si>
  <si>
    <t>刘志勇</t>
  </si>
  <si>
    <t>02000114512</t>
  </si>
  <si>
    <t>崔鹤平</t>
  </si>
  <si>
    <t>02000114511</t>
  </si>
  <si>
    <t>许冬雪</t>
  </si>
  <si>
    <t>郝巍魏</t>
  </si>
  <si>
    <t>02000114065</t>
  </si>
  <si>
    <t>李美坤</t>
  </si>
  <si>
    <t>李杰</t>
  </si>
  <si>
    <t>闫金杰</t>
  </si>
  <si>
    <t>唐朝</t>
  </si>
  <si>
    <t>窦树梁</t>
  </si>
  <si>
    <t>朱亚双</t>
  </si>
  <si>
    <t>高雅</t>
  </si>
  <si>
    <t>02000114104</t>
  </si>
  <si>
    <t>韩谦</t>
  </si>
  <si>
    <t>李娜</t>
  </si>
  <si>
    <t>吴洁</t>
  </si>
  <si>
    <t>逄敬</t>
  </si>
  <si>
    <t>王琳</t>
  </si>
  <si>
    <t>张前明</t>
  </si>
  <si>
    <t>02000114048</t>
  </si>
  <si>
    <t>葛怀彬</t>
  </si>
  <si>
    <t>张亮</t>
  </si>
  <si>
    <t>宋伯石</t>
  </si>
  <si>
    <t>王婧</t>
  </si>
  <si>
    <t>郑义伟</t>
  </si>
  <si>
    <t>郝志强</t>
  </si>
  <si>
    <t>苏晓芸</t>
  </si>
  <si>
    <t>阎飞</t>
  </si>
  <si>
    <t>高寒</t>
  </si>
  <si>
    <t>胡珈彪</t>
  </si>
  <si>
    <t>刘燕群</t>
  </si>
  <si>
    <t>董洪光</t>
  </si>
  <si>
    <t>郭万超</t>
  </si>
  <si>
    <t>02001114001</t>
  </si>
  <si>
    <t>天津市规划和自然资源局北辰分局</t>
  </si>
  <si>
    <t>张清泉</t>
  </si>
  <si>
    <t>02001114002</t>
  </si>
  <si>
    <t>李永菲</t>
  </si>
  <si>
    <t>02001114004</t>
  </si>
  <si>
    <t>任利</t>
  </si>
  <si>
    <t>02001114008</t>
  </si>
  <si>
    <t>孔祥顺</t>
  </si>
  <si>
    <t>02001114009</t>
  </si>
  <si>
    <t>周明慧</t>
  </si>
  <si>
    <t>02001114011</t>
  </si>
  <si>
    <t>田奎</t>
  </si>
  <si>
    <t>02001114013</t>
  </si>
  <si>
    <t>王旭</t>
  </si>
  <si>
    <t>02001114015</t>
  </si>
  <si>
    <t>李勇超</t>
  </si>
  <si>
    <t>02001114016</t>
  </si>
  <si>
    <t>顾玉来</t>
  </si>
  <si>
    <t>02001114020</t>
  </si>
  <si>
    <t>张婷婷</t>
  </si>
  <si>
    <t>02001114021</t>
  </si>
  <si>
    <t>王一丹</t>
  </si>
  <si>
    <t>02001114022</t>
  </si>
  <si>
    <t>刘津刚</t>
  </si>
  <si>
    <t>02001114023</t>
  </si>
  <si>
    <t>夏鹏</t>
  </si>
  <si>
    <t>02001114024</t>
  </si>
  <si>
    <t>赵爱</t>
  </si>
  <si>
    <t>02001114026</t>
  </si>
  <si>
    <t>白洋</t>
  </si>
  <si>
    <t>02001114027</t>
  </si>
  <si>
    <t>朱彦君</t>
  </si>
  <si>
    <t>02001114032</t>
  </si>
  <si>
    <t>郑世营</t>
  </si>
  <si>
    <t>02001114035</t>
  </si>
  <si>
    <t>牛璐</t>
  </si>
  <si>
    <t>02001114036</t>
  </si>
  <si>
    <t>宋传海</t>
  </si>
  <si>
    <t>02001114037</t>
  </si>
  <si>
    <t>石欢</t>
  </si>
  <si>
    <t>02001114039</t>
  </si>
  <si>
    <t>张昂</t>
  </si>
  <si>
    <t>02001114041</t>
  </si>
  <si>
    <t>李冠男</t>
  </si>
  <si>
    <t>02001114042</t>
  </si>
  <si>
    <t>徐飞</t>
  </si>
  <si>
    <t>02001114043</t>
  </si>
  <si>
    <t>戴甜</t>
  </si>
  <si>
    <t>02001114044</t>
  </si>
  <si>
    <t>王宏博</t>
  </si>
  <si>
    <t>02001114045</t>
  </si>
  <si>
    <t>刘浩然</t>
  </si>
  <si>
    <t>02001114046</t>
  </si>
  <si>
    <t>张海洋</t>
  </si>
  <si>
    <t>02001114047</t>
  </si>
  <si>
    <t>张润源</t>
  </si>
  <si>
    <t>02001114048</t>
  </si>
  <si>
    <t>陈宏记</t>
  </si>
  <si>
    <t>02001114049</t>
  </si>
  <si>
    <t>王萌</t>
  </si>
  <si>
    <t>02001114050</t>
  </si>
  <si>
    <t>李梦思</t>
  </si>
  <si>
    <t>02001114051</t>
  </si>
  <si>
    <t>02001114052</t>
  </si>
  <si>
    <t>杨君</t>
  </si>
  <si>
    <t>02001114053</t>
  </si>
  <si>
    <t>薄连生</t>
  </si>
  <si>
    <t>02001114058</t>
  </si>
  <si>
    <t>晨笛</t>
  </si>
  <si>
    <t>02001114061</t>
  </si>
  <si>
    <t>冯朔</t>
  </si>
  <si>
    <t>02001114062</t>
  </si>
  <si>
    <t>刘广昊</t>
  </si>
  <si>
    <t>02001114063</t>
  </si>
  <si>
    <t>王留洋</t>
  </si>
  <si>
    <t>02001114064</t>
  </si>
  <si>
    <t>关俊波</t>
  </si>
  <si>
    <t>02001114066</t>
  </si>
  <si>
    <t>信文超</t>
  </si>
  <si>
    <t>02001114067</t>
  </si>
  <si>
    <t>02001114069</t>
  </si>
  <si>
    <t>宋红宇</t>
  </si>
  <si>
    <t>02001114070</t>
  </si>
  <si>
    <t>马铮</t>
  </si>
  <si>
    <t>02001114072</t>
  </si>
  <si>
    <t>刘长君</t>
  </si>
  <si>
    <t>02001114074</t>
  </si>
  <si>
    <t>徐成华</t>
  </si>
  <si>
    <t>02001114076</t>
  </si>
  <si>
    <t>韩宇娜</t>
  </si>
  <si>
    <t>02001114017</t>
  </si>
  <si>
    <t>李萌</t>
  </si>
  <si>
    <t>02001114077</t>
  </si>
  <si>
    <t>杜开颜</t>
  </si>
  <si>
    <t>02001114078</t>
  </si>
  <si>
    <t>徐宏博</t>
  </si>
  <si>
    <t>02001114079</t>
  </si>
  <si>
    <t>梁辛</t>
  </si>
  <si>
    <t>02001114080</t>
  </si>
  <si>
    <t>乔怡雪</t>
  </si>
  <si>
    <t>02001114081</t>
  </si>
  <si>
    <t>姚禹</t>
  </si>
  <si>
    <t>02001114082</t>
  </si>
  <si>
    <t>侯亚文</t>
  </si>
  <si>
    <t>02001114083</t>
  </si>
  <si>
    <t>武金辉</t>
  </si>
  <si>
    <t>刘优</t>
  </si>
  <si>
    <t>02001114088</t>
  </si>
  <si>
    <t>张莹</t>
  </si>
  <si>
    <t>02001114086</t>
  </si>
  <si>
    <t>郭诗琪</t>
  </si>
  <si>
    <t>02001114091</t>
  </si>
  <si>
    <t>王治</t>
  </si>
  <si>
    <t>02001114089</t>
  </si>
  <si>
    <t>徐发旺</t>
  </si>
  <si>
    <t>02001114087</t>
  </si>
  <si>
    <t>徐露</t>
  </si>
  <si>
    <t>02001114090</t>
  </si>
  <si>
    <t>从事行政处罚工作（是/否）</t>
  </si>
  <si>
    <t>从事行政检查工作（是/否）</t>
  </si>
  <si>
    <t>是否从事其他工作（是/否）</t>
  </si>
  <si>
    <t>陈卫晨</t>
  </si>
  <si>
    <t>02001314001</t>
  </si>
  <si>
    <t>天津市规划和自然资源局宝坻分局</t>
  </si>
  <si>
    <t>陈志刚</t>
  </si>
  <si>
    <t>02001314002</t>
  </si>
  <si>
    <t>董洪彬</t>
  </si>
  <si>
    <t>02001314003</t>
  </si>
  <si>
    <t>董艳昭</t>
  </si>
  <si>
    <t>02001314004</t>
  </si>
  <si>
    <t>冯金龙</t>
  </si>
  <si>
    <t>02001314005</t>
  </si>
  <si>
    <t>编制未进局</t>
  </si>
  <si>
    <t>韩冰冰</t>
  </si>
  <si>
    <t>02001314006</t>
  </si>
  <si>
    <t>洪怀秋</t>
  </si>
  <si>
    <t>02001314007</t>
  </si>
  <si>
    <t>李德信</t>
  </si>
  <si>
    <t>02001314008</t>
  </si>
  <si>
    <t>李华</t>
  </si>
  <si>
    <t>02001314009</t>
  </si>
  <si>
    <t>李宁</t>
  </si>
  <si>
    <t>02001314010</t>
  </si>
  <si>
    <t>刘超</t>
  </si>
  <si>
    <t>02001314011</t>
  </si>
  <si>
    <t>刘全胜</t>
  </si>
  <si>
    <t>02001314012</t>
  </si>
  <si>
    <t>马海双</t>
  </si>
  <si>
    <t>02001314013</t>
  </si>
  <si>
    <t>马立超</t>
  </si>
  <si>
    <t>02001314014</t>
  </si>
  <si>
    <t>马芸艳</t>
  </si>
  <si>
    <t>02001314015</t>
  </si>
  <si>
    <t>孙庆宝</t>
  </si>
  <si>
    <t>02001314016</t>
  </si>
  <si>
    <t>王付军</t>
  </si>
  <si>
    <t>02001314017</t>
  </si>
  <si>
    <t>02001314018</t>
  </si>
  <si>
    <t>王志标</t>
  </si>
  <si>
    <t>02001314019</t>
  </si>
  <si>
    <t>许强</t>
  </si>
  <si>
    <t>02001314020</t>
  </si>
  <si>
    <t>于永江</t>
  </si>
  <si>
    <t>02001314021</t>
  </si>
  <si>
    <t>张春雨</t>
  </si>
  <si>
    <t>02001314022</t>
  </si>
  <si>
    <t>张龙</t>
  </si>
  <si>
    <t>02001314023</t>
  </si>
  <si>
    <t>张兴</t>
  </si>
  <si>
    <t>02001314024</t>
  </si>
  <si>
    <t>赵景川</t>
  </si>
  <si>
    <t>02001314025</t>
  </si>
  <si>
    <t>赵龙飞</t>
  </si>
  <si>
    <t>02001314026</t>
  </si>
  <si>
    <t>赵晓刚</t>
  </si>
  <si>
    <t>02001314027</t>
  </si>
  <si>
    <t>周明会</t>
  </si>
  <si>
    <t>02001314028</t>
  </si>
  <si>
    <t>宗瑞悦</t>
  </si>
  <si>
    <t>02001314029</t>
  </si>
  <si>
    <t>庄奎</t>
  </si>
  <si>
    <t>02001314030</t>
  </si>
  <si>
    <t>张一鸣</t>
  </si>
  <si>
    <t>02001314031</t>
  </si>
  <si>
    <t>敬建刚</t>
  </si>
  <si>
    <t>02001314032</t>
  </si>
  <si>
    <t>何通海</t>
  </si>
  <si>
    <t>02001314033</t>
  </si>
  <si>
    <t>郭祖光</t>
  </si>
  <si>
    <t>02001314034</t>
  </si>
  <si>
    <t>雷然</t>
  </si>
  <si>
    <t>02001314035</t>
  </si>
  <si>
    <t>曹艳平</t>
  </si>
  <si>
    <t>02001314036</t>
  </si>
  <si>
    <t>徐志方</t>
  </si>
  <si>
    <t>02001314037</t>
  </si>
  <si>
    <t>马洁</t>
  </si>
  <si>
    <t>02001314038</t>
  </si>
  <si>
    <t>谢立霞</t>
  </si>
  <si>
    <t>02001314039</t>
  </si>
  <si>
    <t>张一帆</t>
  </si>
  <si>
    <t>02001314040</t>
  </si>
  <si>
    <t>李建男</t>
  </si>
  <si>
    <t>02001314041</t>
  </si>
  <si>
    <t>谷宏阳</t>
  </si>
  <si>
    <t>02001314042</t>
  </si>
  <si>
    <t>杨学莲</t>
  </si>
  <si>
    <t>02001314043</t>
  </si>
  <si>
    <t>李佳</t>
  </si>
  <si>
    <t>02001314044</t>
  </si>
  <si>
    <t>邸淑娟</t>
  </si>
  <si>
    <t>02001314045</t>
  </si>
  <si>
    <t>李云龙</t>
  </si>
  <si>
    <t>02001314046</t>
  </si>
  <si>
    <t>刘丽丽</t>
  </si>
  <si>
    <t>02001314047</t>
  </si>
  <si>
    <t>马丽翠</t>
  </si>
  <si>
    <t>02001314048</t>
  </si>
  <si>
    <t>吕鹏</t>
  </si>
  <si>
    <t>02001314049</t>
  </si>
  <si>
    <t>许金萱</t>
  </si>
  <si>
    <t>02001314050</t>
  </si>
  <si>
    <t>满晓卫</t>
  </si>
  <si>
    <t>02001314051</t>
  </si>
  <si>
    <t>02001314052</t>
  </si>
  <si>
    <t>常彩亚</t>
  </si>
  <si>
    <t>02001314053</t>
  </si>
  <si>
    <t>尹玉波</t>
  </si>
  <si>
    <t>02001314054</t>
  </si>
  <si>
    <t>王珮蘅</t>
  </si>
  <si>
    <t>02001314055</t>
  </si>
  <si>
    <t>崔立森</t>
  </si>
  <si>
    <t>02001314056</t>
  </si>
  <si>
    <t>阎梓凤</t>
  </si>
  <si>
    <t>02001314057</t>
  </si>
  <si>
    <t>刘丽颖</t>
  </si>
  <si>
    <t>02001314058</t>
  </si>
  <si>
    <t>孟海燕</t>
  </si>
  <si>
    <t>02001314065</t>
  </si>
  <si>
    <t>王宝良</t>
  </si>
  <si>
    <t>02001314077</t>
  </si>
  <si>
    <t>刘磊</t>
  </si>
  <si>
    <t>02001314067</t>
  </si>
  <si>
    <t>陈尹</t>
  </si>
  <si>
    <t>02001314079</t>
  </si>
  <si>
    <t>张薇</t>
  </si>
  <si>
    <t>02001314068</t>
  </si>
  <si>
    <t>吕谢飞</t>
  </si>
  <si>
    <t>02001314069</t>
  </si>
  <si>
    <t>王英杰</t>
  </si>
  <si>
    <t>02001314080</t>
  </si>
  <si>
    <t>高鹏远</t>
  </si>
  <si>
    <t>02001314061</t>
  </si>
  <si>
    <t>王晶晶</t>
  </si>
  <si>
    <t>02001314081</t>
  </si>
  <si>
    <t>高栋梁</t>
  </si>
  <si>
    <t>02001314062</t>
  </si>
  <si>
    <t>刘鑫玉</t>
  </si>
  <si>
    <t>02001314070</t>
  </si>
  <si>
    <t>韩泽宇</t>
  </si>
  <si>
    <t>02001314085</t>
  </si>
  <si>
    <t>郑广忠</t>
  </si>
  <si>
    <t>02001314082</t>
  </si>
  <si>
    <t>王妍</t>
  </si>
  <si>
    <t>02001314075</t>
  </si>
  <si>
    <t>杨建华</t>
  </si>
  <si>
    <t>02001314073</t>
  </si>
  <si>
    <t>于留洋</t>
  </si>
  <si>
    <t>02001314059</t>
  </si>
  <si>
    <t>刘真娟</t>
  </si>
  <si>
    <t>02001314071</t>
  </si>
  <si>
    <t>李洪杰</t>
  </si>
  <si>
    <t>02001314074</t>
  </si>
  <si>
    <t>02001314083</t>
  </si>
  <si>
    <t>李光宇</t>
  </si>
  <si>
    <t>02001314076</t>
  </si>
  <si>
    <t>周静东</t>
  </si>
  <si>
    <t>02001314063</t>
  </si>
  <si>
    <t>窦豆</t>
  </si>
  <si>
    <t>02001314084</t>
  </si>
  <si>
    <t>王倩</t>
  </si>
  <si>
    <t>02001314086</t>
  </si>
  <si>
    <t>刘克文</t>
  </si>
  <si>
    <t>02001314060</t>
  </si>
  <si>
    <t>孙昊苏</t>
  </si>
  <si>
    <t>02001314064</t>
  </si>
  <si>
    <t>王彤</t>
  </si>
  <si>
    <t>02001314078</t>
  </si>
  <si>
    <t>孟宪硕</t>
  </si>
  <si>
    <t>02001314066</t>
  </si>
  <si>
    <t>汇总</t>
  </si>
  <si>
    <t>有证</t>
  </si>
  <si>
    <t>市局 总队 海监</t>
  </si>
  <si>
    <t>市局33 总队126 海监80</t>
  </si>
  <si>
    <t>河东分局</t>
  </si>
  <si>
    <t>和平分局</t>
  </si>
  <si>
    <t>河北分局</t>
  </si>
  <si>
    <t>红桥分局</t>
  </si>
  <si>
    <t>河西分局</t>
  </si>
  <si>
    <t>南开分局</t>
  </si>
  <si>
    <t>东丽分局</t>
  </si>
  <si>
    <t>西青分局</t>
  </si>
  <si>
    <t>津南分局</t>
  </si>
  <si>
    <t>北辰分局</t>
  </si>
  <si>
    <t>滨海新区分局</t>
  </si>
  <si>
    <t>宝坻分局</t>
  </si>
  <si>
    <t>蓟州分局</t>
  </si>
  <si>
    <t>静海分局</t>
  </si>
  <si>
    <t>武清分局</t>
  </si>
  <si>
    <t>宁河分局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</si>
</sst>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.5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仿宋_GB2312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7" fillId="20" borderId="8" applyNumberFormat="false" applyAlignment="false" applyProtection="false">
      <alignment vertical="center"/>
    </xf>
    <xf numFmtId="0" fontId="12" fillId="11" borderId="5" applyNumberFormat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5" fillId="20" borderId="7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13" borderId="7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31">
    <xf numFmtId="0" fontId="0" fillId="0" borderId="0" xfId="0"/>
    <xf numFmtId="0" fontId="0" fillId="0" borderId="0" xfId="0" applyFill="true"/>
    <xf numFmtId="0" fontId="0" fillId="0" borderId="1" xfId="0" applyBorder="true"/>
    <xf numFmtId="0" fontId="0" fillId="0" borderId="1" xfId="0" applyFill="true" applyBorder="true"/>
    <xf numFmtId="0" fontId="1" fillId="0" borderId="1" xfId="0" applyFon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/>
    </xf>
    <xf numFmtId="49" fontId="2" fillId="0" borderId="1" xfId="0" applyNumberFormat="true" applyFont="true" applyBorder="true" applyAlignment="true">
      <alignment horizontal="center" vertical="center"/>
    </xf>
    <xf numFmtId="49" fontId="2" fillId="2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49" fontId="2" fillId="0" borderId="0" xfId="0" applyNumberFormat="true" applyFont="true" applyAlignment="true">
      <alignment horizontal="center"/>
    </xf>
    <xf numFmtId="49" fontId="2" fillId="0" borderId="0" xfId="0" applyNumberFormat="true" applyFont="true" applyAlignment="true">
      <alignment horizontal="center" vertical="center"/>
    </xf>
    <xf numFmtId="49" fontId="2" fillId="2" borderId="0" xfId="0" applyNumberFormat="true" applyFont="true" applyFill="true" applyAlignment="true">
      <alignment horizontal="center" vertical="center"/>
    </xf>
    <xf numFmtId="0" fontId="4" fillId="0" borderId="2" xfId="0" applyFont="true" applyBorder="true" applyAlignment="true">
      <alignment horizontal="center" wrapText="true"/>
    </xf>
    <xf numFmtId="0" fontId="4" fillId="0" borderId="3" xfId="0" applyFont="true" applyBorder="true" applyAlignment="true">
      <alignment horizont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49" fontId="2" fillId="0" borderId="0" xfId="0" applyNumberFormat="true" applyFont="true" applyFill="true" applyAlignment="true">
      <alignment horizontal="center"/>
    </xf>
    <xf numFmtId="49" fontId="2" fillId="0" borderId="0" xfId="0" applyNumberFormat="true" applyFont="true" applyFill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center"/>
    </xf>
    <xf numFmtId="0" fontId="3" fillId="0" borderId="2" xfId="0" applyFont="true" applyFill="true" applyBorder="true" applyAlignment="true">
      <alignment horizontal="center" vertical="top" wrapText="true"/>
    </xf>
    <xf numFmtId="0" fontId="3" fillId="0" borderId="3" xfId="0" applyFont="true" applyFill="true" applyBorder="true" applyAlignment="true">
      <alignment horizontal="center" vertical="top" wrapText="true"/>
    </xf>
    <xf numFmtId="0" fontId="0" fillId="0" borderId="0" xfId="0" applyFont="true"/>
    <xf numFmtId="0" fontId="7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49" fontId="2" fillId="0" borderId="0" xfId="0" applyNumberFormat="true" applyFont="true" applyAlignment="true" quotePrefix="true">
      <alignment horizontal="center" vertical="center"/>
    </xf>
    <xf numFmtId="0" fontId="0" fillId="0" borderId="0" xfId="0" quotePrefix="true"/>
    <xf numFmtId="49" fontId="2" fillId="0" borderId="0" xfId="0" applyNumberFormat="true" applyFont="true" applyFill="true" applyAlignment="true" quotePrefix="true">
      <alignment horizontal="center" vertical="center"/>
    </xf>
    <xf numFmtId="0" fontId="0" fillId="0" borderId="0" xfId="0" applyFill="true" quotePrefix="true"/>
    <xf numFmtId="49" fontId="2" fillId="2" borderId="0" xfId="0" applyNumberFormat="true" applyFont="true" applyFill="true" applyAlignment="true" quotePrefix="true">
      <alignment horizontal="center" vertical="center"/>
    </xf>
    <xf numFmtId="49" fontId="2" fillId="0" borderId="1" xfId="0" applyNumberFormat="true" applyFont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0"/>
  <sheetViews>
    <sheetView topLeftCell="A137" workbookViewId="0">
      <selection activeCell="G205" sqref="G205"/>
    </sheetView>
  </sheetViews>
  <sheetFormatPr defaultColWidth="9" defaultRowHeight="25" customHeight="true" outlineLevelCol="5"/>
  <cols>
    <col min="1" max="1" width="6.21666666666667" customWidth="true"/>
    <col min="2" max="2" width="7.55833333333333" customWidth="true"/>
    <col min="3" max="3" width="12.775" customWidth="true"/>
    <col min="4" max="4" width="43" customWidth="true"/>
    <col min="6" max="6" width="25.875" customWidth="true"/>
  </cols>
  <sheetData>
    <row r="1" customHeight="true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true" spans="1:6">
      <c r="A2" s="11" t="s">
        <v>4</v>
      </c>
      <c r="B2" s="12" t="s">
        <v>5</v>
      </c>
      <c r="C2" s="12" t="s">
        <v>6</v>
      </c>
      <c r="D2" s="12" t="s">
        <v>7</v>
      </c>
      <c r="E2">
        <v>1</v>
      </c>
      <c r="F2" s="29" t="s">
        <v>8</v>
      </c>
    </row>
    <row r="3" customHeight="true" spans="1:6">
      <c r="A3" s="11" t="s">
        <v>9</v>
      </c>
      <c r="B3" s="12" t="s">
        <v>10</v>
      </c>
      <c r="C3" s="12" t="s">
        <v>11</v>
      </c>
      <c r="D3" s="12" t="s">
        <v>7</v>
      </c>
      <c r="E3">
        <v>2</v>
      </c>
      <c r="F3" s="29"/>
    </row>
    <row r="4" customHeight="true" spans="1:6">
      <c r="A4" s="11" t="s">
        <v>12</v>
      </c>
      <c r="B4" s="12" t="s">
        <v>13</v>
      </c>
      <c r="C4" s="12" t="s">
        <v>14</v>
      </c>
      <c r="D4" s="12" t="s">
        <v>7</v>
      </c>
      <c r="E4">
        <v>3</v>
      </c>
      <c r="F4" s="29"/>
    </row>
    <row r="5" customHeight="true" spans="1:6">
      <c r="A5" s="11" t="s">
        <v>15</v>
      </c>
      <c r="B5" s="12" t="s">
        <v>16</v>
      </c>
      <c r="C5" s="12" t="s">
        <v>17</v>
      </c>
      <c r="D5" s="12" t="s">
        <v>7</v>
      </c>
      <c r="E5">
        <v>4</v>
      </c>
      <c r="F5" s="29"/>
    </row>
    <row r="6" customHeight="true" spans="1:6">
      <c r="A6" s="11" t="s">
        <v>18</v>
      </c>
      <c r="B6" s="12" t="s">
        <v>19</v>
      </c>
      <c r="C6" s="12" t="s">
        <v>20</v>
      </c>
      <c r="D6" s="12" t="s">
        <v>7</v>
      </c>
      <c r="E6">
        <v>5</v>
      </c>
      <c r="F6" s="29"/>
    </row>
    <row r="7" customHeight="true" spans="1:6">
      <c r="A7" s="11" t="s">
        <v>21</v>
      </c>
      <c r="B7" s="12" t="s">
        <v>22</v>
      </c>
      <c r="C7" s="12" t="s">
        <v>23</v>
      </c>
      <c r="D7" s="12" t="s">
        <v>7</v>
      </c>
      <c r="E7">
        <v>6</v>
      </c>
      <c r="F7" s="29"/>
    </row>
    <row r="8" customHeight="true" spans="1:6">
      <c r="A8" s="11" t="s">
        <v>24</v>
      </c>
      <c r="B8" s="12" t="s">
        <v>25</v>
      </c>
      <c r="C8" s="12" t="s">
        <v>26</v>
      </c>
      <c r="D8" s="12" t="s">
        <v>7</v>
      </c>
      <c r="E8">
        <v>7</v>
      </c>
      <c r="F8" s="29"/>
    </row>
    <row r="9" customHeight="true" spans="1:6">
      <c r="A9" s="11" t="s">
        <v>27</v>
      </c>
      <c r="B9" s="12" t="s">
        <v>28</v>
      </c>
      <c r="C9" s="12" t="s">
        <v>29</v>
      </c>
      <c r="D9" s="12" t="s">
        <v>7</v>
      </c>
      <c r="E9">
        <v>8</v>
      </c>
      <c r="F9" s="29"/>
    </row>
    <row r="10" customHeight="true" spans="1:6">
      <c r="A10" s="11" t="s">
        <v>30</v>
      </c>
      <c r="B10" s="12" t="s">
        <v>31</v>
      </c>
      <c r="C10" s="12" t="s">
        <v>32</v>
      </c>
      <c r="D10" s="12" t="s">
        <v>7</v>
      </c>
      <c r="E10">
        <v>9</v>
      </c>
      <c r="F10" s="29"/>
    </row>
    <row r="11" customHeight="true" spans="1:6">
      <c r="A11" s="11" t="s">
        <v>33</v>
      </c>
      <c r="B11" s="12" t="s">
        <v>34</v>
      </c>
      <c r="C11" s="12" t="s">
        <v>35</v>
      </c>
      <c r="D11" s="12" t="s">
        <v>7</v>
      </c>
      <c r="E11">
        <v>10</v>
      </c>
      <c r="F11" s="29"/>
    </row>
    <row r="12" customHeight="true" spans="1:6">
      <c r="A12" s="11" t="s">
        <v>36</v>
      </c>
      <c r="B12" s="12" t="s">
        <v>37</v>
      </c>
      <c r="C12" s="12" t="s">
        <v>38</v>
      </c>
      <c r="D12" s="12" t="s">
        <v>7</v>
      </c>
      <c r="E12">
        <v>11</v>
      </c>
      <c r="F12" s="29"/>
    </row>
    <row r="13" customHeight="true" spans="1:6">
      <c r="A13" s="11" t="s">
        <v>39</v>
      </c>
      <c r="B13" s="12" t="s">
        <v>40</v>
      </c>
      <c r="C13" s="12" t="s">
        <v>41</v>
      </c>
      <c r="D13" s="12" t="s">
        <v>7</v>
      </c>
      <c r="E13">
        <v>12</v>
      </c>
      <c r="F13" s="29"/>
    </row>
    <row r="14" customHeight="true" spans="1:6">
      <c r="A14" s="11" t="s">
        <v>42</v>
      </c>
      <c r="B14" s="12" t="s">
        <v>43</v>
      </c>
      <c r="C14" s="12" t="s">
        <v>44</v>
      </c>
      <c r="D14" s="12" t="s">
        <v>7</v>
      </c>
      <c r="E14">
        <v>13</v>
      </c>
      <c r="F14" s="29"/>
    </row>
    <row r="15" customHeight="true" spans="1:6">
      <c r="A15" s="11" t="s">
        <v>45</v>
      </c>
      <c r="B15" s="12" t="s">
        <v>46</v>
      </c>
      <c r="C15" s="12" t="s">
        <v>47</v>
      </c>
      <c r="D15" s="12" t="s">
        <v>7</v>
      </c>
      <c r="E15">
        <v>14</v>
      </c>
      <c r="F15" s="29"/>
    </row>
    <row r="16" customHeight="true" spans="1:6">
      <c r="A16" s="11" t="s">
        <v>48</v>
      </c>
      <c r="B16" s="12" t="s">
        <v>49</v>
      </c>
      <c r="C16" s="12" t="s">
        <v>50</v>
      </c>
      <c r="D16" s="12" t="s">
        <v>7</v>
      </c>
      <c r="E16">
        <v>15</v>
      </c>
      <c r="F16" s="29"/>
    </row>
    <row r="17" customHeight="true" spans="1:6">
      <c r="A17" s="11" t="s">
        <v>51</v>
      </c>
      <c r="B17" s="12" t="s">
        <v>52</v>
      </c>
      <c r="C17" s="12" t="s">
        <v>53</v>
      </c>
      <c r="D17" s="12" t="s">
        <v>7</v>
      </c>
      <c r="E17">
        <v>16</v>
      </c>
      <c r="F17" s="29"/>
    </row>
    <row r="18" customHeight="true" spans="1:6">
      <c r="A18" s="11" t="s">
        <v>54</v>
      </c>
      <c r="B18" s="12" t="s">
        <v>55</v>
      </c>
      <c r="C18" s="12" t="s">
        <v>56</v>
      </c>
      <c r="D18" s="12" t="s">
        <v>7</v>
      </c>
      <c r="E18">
        <v>17</v>
      </c>
      <c r="F18" s="29"/>
    </row>
    <row r="19" customHeight="true" spans="1:6">
      <c r="A19" s="11" t="s">
        <v>57</v>
      </c>
      <c r="B19" s="12" t="s">
        <v>58</v>
      </c>
      <c r="C19" s="12" t="s">
        <v>59</v>
      </c>
      <c r="D19" s="12" t="s">
        <v>7</v>
      </c>
      <c r="E19">
        <v>18</v>
      </c>
      <c r="F19" s="29"/>
    </row>
    <row r="20" customHeight="true" spans="1:6">
      <c r="A20" s="11" t="s">
        <v>60</v>
      </c>
      <c r="B20" s="12" t="s">
        <v>61</v>
      </c>
      <c r="C20" s="12" t="s">
        <v>62</v>
      </c>
      <c r="D20" s="12" t="s">
        <v>7</v>
      </c>
      <c r="E20">
        <v>19</v>
      </c>
      <c r="F20" s="29"/>
    </row>
    <row r="21" customHeight="true" spans="1:6">
      <c r="A21" s="11" t="s">
        <v>63</v>
      </c>
      <c r="B21" s="12" t="s">
        <v>64</v>
      </c>
      <c r="C21" s="12" t="s">
        <v>65</v>
      </c>
      <c r="D21" s="12" t="s">
        <v>7</v>
      </c>
      <c r="E21">
        <v>20</v>
      </c>
      <c r="F21" s="29"/>
    </row>
    <row r="22" customHeight="true" spans="1:6">
      <c r="A22" s="11" t="s">
        <v>66</v>
      </c>
      <c r="B22" s="12" t="s">
        <v>67</v>
      </c>
      <c r="C22" s="12" t="s">
        <v>68</v>
      </c>
      <c r="D22" s="12" t="s">
        <v>7</v>
      </c>
      <c r="E22">
        <v>21</v>
      </c>
      <c r="F22" s="29"/>
    </row>
    <row r="23" customHeight="true" spans="1:6">
      <c r="A23" s="11" t="s">
        <v>69</v>
      </c>
      <c r="B23" s="12" t="s">
        <v>70</v>
      </c>
      <c r="C23" s="12" t="s">
        <v>71</v>
      </c>
      <c r="D23" s="12" t="s">
        <v>7</v>
      </c>
      <c r="E23">
        <v>22</v>
      </c>
      <c r="F23" s="29"/>
    </row>
    <row r="24" customHeight="true" spans="1:6">
      <c r="A24" s="11" t="s">
        <v>72</v>
      </c>
      <c r="B24" s="12" t="s">
        <v>73</v>
      </c>
      <c r="C24" s="12" t="s">
        <v>74</v>
      </c>
      <c r="D24" s="12" t="s">
        <v>7</v>
      </c>
      <c r="E24">
        <v>23</v>
      </c>
      <c r="F24" s="29"/>
    </row>
    <row r="25" customHeight="true" spans="1:6">
      <c r="A25" s="11" t="s">
        <v>75</v>
      </c>
      <c r="B25" s="12" t="s">
        <v>76</v>
      </c>
      <c r="C25" s="12" t="s">
        <v>77</v>
      </c>
      <c r="D25" s="12" t="s">
        <v>7</v>
      </c>
      <c r="E25">
        <v>24</v>
      </c>
      <c r="F25" s="29"/>
    </row>
    <row r="26" customHeight="true" spans="1:6">
      <c r="A26" s="11" t="s">
        <v>78</v>
      </c>
      <c r="B26" s="12" t="s">
        <v>79</v>
      </c>
      <c r="C26" s="12" t="s">
        <v>80</v>
      </c>
      <c r="D26" s="12" t="s">
        <v>7</v>
      </c>
      <c r="E26">
        <v>25</v>
      </c>
      <c r="F26" s="29"/>
    </row>
    <row r="27" customHeight="true" spans="1:6">
      <c r="A27" s="11" t="s">
        <v>81</v>
      </c>
      <c r="B27" s="12" t="s">
        <v>82</v>
      </c>
      <c r="C27" s="12" t="s">
        <v>83</v>
      </c>
      <c r="D27" s="12" t="s">
        <v>7</v>
      </c>
      <c r="E27">
        <v>26</v>
      </c>
      <c r="F27" s="29"/>
    </row>
    <row r="28" customHeight="true" spans="1:6">
      <c r="A28" s="11" t="s">
        <v>84</v>
      </c>
      <c r="B28" s="12" t="s">
        <v>85</v>
      </c>
      <c r="C28" s="12" t="s">
        <v>86</v>
      </c>
      <c r="D28" s="12" t="s">
        <v>7</v>
      </c>
      <c r="E28">
        <v>27</v>
      </c>
      <c r="F28" s="29"/>
    </row>
    <row r="29" customHeight="true" spans="1:6">
      <c r="A29" s="11" t="s">
        <v>87</v>
      </c>
      <c r="B29" s="12" t="s">
        <v>88</v>
      </c>
      <c r="C29" s="12" t="s">
        <v>89</v>
      </c>
      <c r="D29" s="12" t="s">
        <v>7</v>
      </c>
      <c r="E29">
        <v>28</v>
      </c>
      <c r="F29" s="29"/>
    </row>
    <row r="30" customHeight="true" spans="1:6">
      <c r="A30" s="11" t="s">
        <v>90</v>
      </c>
      <c r="B30" s="12" t="s">
        <v>91</v>
      </c>
      <c r="C30" s="12" t="s">
        <v>92</v>
      </c>
      <c r="D30" s="12" t="s">
        <v>7</v>
      </c>
      <c r="E30">
        <v>29</v>
      </c>
      <c r="F30" s="29"/>
    </row>
    <row r="31" customHeight="true" spans="1:6">
      <c r="A31" s="11" t="s">
        <v>93</v>
      </c>
      <c r="B31" s="12" t="s">
        <v>94</v>
      </c>
      <c r="C31" s="12" t="s">
        <v>95</v>
      </c>
      <c r="D31" s="12" t="s">
        <v>7</v>
      </c>
      <c r="E31">
        <v>30</v>
      </c>
      <c r="F31" s="29"/>
    </row>
    <row r="32" customHeight="true" spans="1:6">
      <c r="A32" s="11" t="s">
        <v>96</v>
      </c>
      <c r="B32" s="12" t="s">
        <v>97</v>
      </c>
      <c r="C32" s="12" t="s">
        <v>98</v>
      </c>
      <c r="D32" s="12" t="s">
        <v>7</v>
      </c>
      <c r="E32">
        <v>31</v>
      </c>
      <c r="F32" s="29"/>
    </row>
    <row r="33" customHeight="true" spans="1:6">
      <c r="A33" s="11" t="s">
        <v>99</v>
      </c>
      <c r="B33" s="12" t="s">
        <v>100</v>
      </c>
      <c r="C33" s="12" t="s">
        <v>101</v>
      </c>
      <c r="D33" s="12" t="s">
        <v>7</v>
      </c>
      <c r="E33">
        <v>32</v>
      </c>
      <c r="F33" s="29"/>
    </row>
    <row r="34" customHeight="true" spans="1:6">
      <c r="A34" s="11" t="s">
        <v>102</v>
      </c>
      <c r="B34" s="12" t="s">
        <v>103</v>
      </c>
      <c r="C34" s="12" t="s">
        <v>104</v>
      </c>
      <c r="D34" s="12" t="s">
        <v>7</v>
      </c>
      <c r="E34">
        <v>33</v>
      </c>
      <c r="F34" s="29"/>
    </row>
    <row r="35" customHeight="true" spans="1:6">
      <c r="A35" s="11" t="s">
        <v>105</v>
      </c>
      <c r="B35" s="12" t="s">
        <v>106</v>
      </c>
      <c r="C35" s="12" t="s">
        <v>107</v>
      </c>
      <c r="D35" s="12" t="s">
        <v>7</v>
      </c>
      <c r="E35">
        <v>34</v>
      </c>
      <c r="F35" s="29"/>
    </row>
    <row r="36" customHeight="true" spans="1:6">
      <c r="A36" s="11" t="s">
        <v>108</v>
      </c>
      <c r="B36" s="12" t="s">
        <v>109</v>
      </c>
      <c r="C36" s="12" t="s">
        <v>110</v>
      </c>
      <c r="D36" s="12" t="s">
        <v>7</v>
      </c>
      <c r="E36">
        <v>35</v>
      </c>
      <c r="F36" s="29"/>
    </row>
    <row r="37" customHeight="true" spans="1:6">
      <c r="A37" s="11" t="s">
        <v>111</v>
      </c>
      <c r="B37" s="12" t="s">
        <v>112</v>
      </c>
      <c r="C37" s="12" t="s">
        <v>113</v>
      </c>
      <c r="D37" s="12" t="s">
        <v>7</v>
      </c>
      <c r="E37">
        <v>36</v>
      </c>
      <c r="F37" s="29"/>
    </row>
    <row r="38" customHeight="true" spans="1:6">
      <c r="A38" s="11" t="s">
        <v>114</v>
      </c>
      <c r="B38" s="12" t="s">
        <v>115</v>
      </c>
      <c r="C38" s="12" t="s">
        <v>116</v>
      </c>
      <c r="D38" s="12" t="s">
        <v>7</v>
      </c>
      <c r="E38">
        <v>37</v>
      </c>
      <c r="F38" s="29"/>
    </row>
    <row r="39" customHeight="true" spans="1:6">
      <c r="A39" s="11" t="s">
        <v>117</v>
      </c>
      <c r="B39" s="12" t="s">
        <v>118</v>
      </c>
      <c r="C39" s="12" t="s">
        <v>119</v>
      </c>
      <c r="D39" s="12" t="s">
        <v>7</v>
      </c>
      <c r="E39">
        <v>38</v>
      </c>
      <c r="F39" s="29"/>
    </row>
    <row r="40" customHeight="true" spans="1:6">
      <c r="A40" s="11" t="s">
        <v>120</v>
      </c>
      <c r="B40" s="12" t="s">
        <v>121</v>
      </c>
      <c r="C40" s="12" t="s">
        <v>122</v>
      </c>
      <c r="D40" s="12" t="s">
        <v>7</v>
      </c>
      <c r="E40">
        <v>39</v>
      </c>
      <c r="F40" s="29"/>
    </row>
    <row r="41" customHeight="true" spans="1:6">
      <c r="A41" s="11" t="s">
        <v>123</v>
      </c>
      <c r="B41" s="12" t="s">
        <v>124</v>
      </c>
      <c r="C41" s="12" t="s">
        <v>125</v>
      </c>
      <c r="D41" s="12" t="s">
        <v>7</v>
      </c>
      <c r="E41">
        <v>40</v>
      </c>
      <c r="F41" s="29"/>
    </row>
    <row r="42" customHeight="true" spans="1:6">
      <c r="A42" s="11" t="s">
        <v>126</v>
      </c>
      <c r="B42" s="12" t="s">
        <v>127</v>
      </c>
      <c r="C42" s="12" t="s">
        <v>128</v>
      </c>
      <c r="D42" s="12" t="s">
        <v>7</v>
      </c>
      <c r="E42">
        <v>41</v>
      </c>
      <c r="F42" s="29"/>
    </row>
    <row r="43" customHeight="true" spans="1:6">
      <c r="A43" s="11" t="s">
        <v>129</v>
      </c>
      <c r="B43" s="12" t="s">
        <v>130</v>
      </c>
      <c r="C43" s="12" t="s">
        <v>131</v>
      </c>
      <c r="D43" s="12" t="s">
        <v>7</v>
      </c>
      <c r="E43">
        <v>42</v>
      </c>
      <c r="F43" s="29"/>
    </row>
    <row r="44" customHeight="true" spans="1:6">
      <c r="A44" s="11" t="s">
        <v>132</v>
      </c>
      <c r="B44" s="12" t="s">
        <v>133</v>
      </c>
      <c r="C44" s="12" t="s">
        <v>134</v>
      </c>
      <c r="D44" s="12" t="s">
        <v>7</v>
      </c>
      <c r="E44">
        <v>43</v>
      </c>
      <c r="F44" s="29"/>
    </row>
    <row r="45" customHeight="true" spans="1:6">
      <c r="A45" s="11" t="s">
        <v>135</v>
      </c>
      <c r="B45" s="12" t="s">
        <v>136</v>
      </c>
      <c r="C45" s="12" t="s">
        <v>137</v>
      </c>
      <c r="D45" s="12" t="s">
        <v>7</v>
      </c>
      <c r="E45">
        <v>44</v>
      </c>
      <c r="F45" s="29"/>
    </row>
    <row r="46" customHeight="true" spans="1:6">
      <c r="A46" s="11" t="s">
        <v>138</v>
      </c>
      <c r="B46" s="12" t="s">
        <v>139</v>
      </c>
      <c r="C46" s="12" t="s">
        <v>140</v>
      </c>
      <c r="D46" s="12" t="s">
        <v>7</v>
      </c>
      <c r="E46">
        <v>45</v>
      </c>
      <c r="F46" s="29"/>
    </row>
    <row r="47" customHeight="true" spans="1:6">
      <c r="A47" s="11" t="s">
        <v>141</v>
      </c>
      <c r="B47" s="12" t="s">
        <v>142</v>
      </c>
      <c r="C47" s="12" t="s">
        <v>143</v>
      </c>
      <c r="D47" s="12" t="s">
        <v>7</v>
      </c>
      <c r="E47">
        <v>46</v>
      </c>
      <c r="F47" s="29"/>
    </row>
    <row r="48" customHeight="true" spans="1:6">
      <c r="A48" s="11" t="s">
        <v>144</v>
      </c>
      <c r="B48" s="12" t="s">
        <v>145</v>
      </c>
      <c r="C48" s="12" t="s">
        <v>146</v>
      </c>
      <c r="D48" s="12" t="s">
        <v>7</v>
      </c>
      <c r="E48">
        <v>47</v>
      </c>
      <c r="F48" s="29"/>
    </row>
    <row r="49" customHeight="true" spans="1:6">
      <c r="A49" s="11" t="s">
        <v>147</v>
      </c>
      <c r="B49" s="12" t="s">
        <v>148</v>
      </c>
      <c r="C49" s="12" t="s">
        <v>149</v>
      </c>
      <c r="D49" s="12" t="s">
        <v>7</v>
      </c>
      <c r="E49">
        <v>48</v>
      </c>
      <c r="F49" s="29"/>
    </row>
    <row r="50" customHeight="true" spans="1:6">
      <c r="A50" s="11" t="s">
        <v>150</v>
      </c>
      <c r="B50" s="12" t="s">
        <v>151</v>
      </c>
      <c r="C50" s="12" t="s">
        <v>152</v>
      </c>
      <c r="D50" s="12" t="s">
        <v>7</v>
      </c>
      <c r="E50">
        <v>49</v>
      </c>
      <c r="F50" s="29"/>
    </row>
    <row r="51" customHeight="true" spans="1:6">
      <c r="A51" s="11" t="s">
        <v>153</v>
      </c>
      <c r="B51" s="12" t="s">
        <v>154</v>
      </c>
      <c r="C51" s="12" t="s">
        <v>155</v>
      </c>
      <c r="D51" s="12" t="s">
        <v>7</v>
      </c>
      <c r="E51">
        <v>50</v>
      </c>
      <c r="F51" s="29"/>
    </row>
    <row r="52" customHeight="true" spans="1:6">
      <c r="A52" s="11" t="s">
        <v>156</v>
      </c>
      <c r="B52" s="12" t="s">
        <v>157</v>
      </c>
      <c r="C52" s="12" t="s">
        <v>158</v>
      </c>
      <c r="D52" s="12" t="s">
        <v>7</v>
      </c>
      <c r="E52">
        <v>51</v>
      </c>
      <c r="F52" s="29"/>
    </row>
    <row r="53" customHeight="true" spans="1:6">
      <c r="A53" s="11" t="s">
        <v>159</v>
      </c>
      <c r="B53" s="12" t="s">
        <v>160</v>
      </c>
      <c r="C53" s="12" t="s">
        <v>161</v>
      </c>
      <c r="D53" s="12" t="s">
        <v>7</v>
      </c>
      <c r="E53">
        <v>52</v>
      </c>
      <c r="F53" s="29"/>
    </row>
    <row r="54" customHeight="true" spans="1:6">
      <c r="A54" s="11" t="s">
        <v>162</v>
      </c>
      <c r="B54" s="12" t="s">
        <v>163</v>
      </c>
      <c r="C54" s="12" t="s">
        <v>164</v>
      </c>
      <c r="D54" s="12" t="s">
        <v>7</v>
      </c>
      <c r="E54">
        <v>53</v>
      </c>
      <c r="F54" s="29"/>
    </row>
    <row r="55" customHeight="true" spans="1:6">
      <c r="A55" s="11" t="s">
        <v>165</v>
      </c>
      <c r="B55" s="12" t="s">
        <v>166</v>
      </c>
      <c r="C55" s="12" t="s">
        <v>167</v>
      </c>
      <c r="D55" s="12" t="s">
        <v>7</v>
      </c>
      <c r="E55">
        <v>54</v>
      </c>
      <c r="F55" s="29"/>
    </row>
    <row r="56" customHeight="true" spans="1:6">
      <c r="A56" s="11" t="s">
        <v>168</v>
      </c>
      <c r="B56" s="12" t="s">
        <v>169</v>
      </c>
      <c r="C56" s="12" t="s">
        <v>170</v>
      </c>
      <c r="D56" s="12" t="s">
        <v>7</v>
      </c>
      <c r="E56">
        <v>55</v>
      </c>
      <c r="F56" s="29"/>
    </row>
    <row r="57" customHeight="true" spans="1:6">
      <c r="A57" s="11" t="s">
        <v>171</v>
      </c>
      <c r="B57" s="12" t="s">
        <v>172</v>
      </c>
      <c r="C57" s="12" t="s">
        <v>173</v>
      </c>
      <c r="D57" s="12" t="s">
        <v>7</v>
      </c>
      <c r="E57">
        <v>56</v>
      </c>
      <c r="F57" s="29"/>
    </row>
    <row r="58" customHeight="true" spans="1:6">
      <c r="A58" s="11" t="s">
        <v>174</v>
      </c>
      <c r="B58" s="12" t="s">
        <v>175</v>
      </c>
      <c r="C58" s="12" t="s">
        <v>176</v>
      </c>
      <c r="D58" s="12" t="s">
        <v>7</v>
      </c>
      <c r="E58">
        <v>57</v>
      </c>
      <c r="F58" s="29"/>
    </row>
    <row r="59" customHeight="true" spans="1:6">
      <c r="A59" s="11" t="s">
        <v>177</v>
      </c>
      <c r="B59" s="12" t="s">
        <v>178</v>
      </c>
      <c r="C59" s="12" t="s">
        <v>179</v>
      </c>
      <c r="D59" s="12" t="s">
        <v>7</v>
      </c>
      <c r="E59">
        <v>58</v>
      </c>
      <c r="F59" s="29"/>
    </row>
    <row r="60" customHeight="true" spans="1:6">
      <c r="A60" s="11" t="s">
        <v>180</v>
      </c>
      <c r="B60" s="12" t="s">
        <v>181</v>
      </c>
      <c r="C60" s="12" t="s">
        <v>182</v>
      </c>
      <c r="D60" s="12" t="s">
        <v>7</v>
      </c>
      <c r="E60">
        <v>59</v>
      </c>
      <c r="F60" s="29"/>
    </row>
    <row r="61" customHeight="true" spans="1:6">
      <c r="A61" s="11" t="s">
        <v>183</v>
      </c>
      <c r="B61" s="12" t="s">
        <v>184</v>
      </c>
      <c r="C61" s="12" t="s">
        <v>185</v>
      </c>
      <c r="D61" s="12" t="s">
        <v>7</v>
      </c>
      <c r="E61">
        <v>60</v>
      </c>
      <c r="F61" s="29"/>
    </row>
    <row r="62" customHeight="true" spans="1:6">
      <c r="A62" s="11" t="s">
        <v>186</v>
      </c>
      <c r="B62" s="12" t="s">
        <v>187</v>
      </c>
      <c r="C62" s="12" t="s">
        <v>188</v>
      </c>
      <c r="D62" s="12" t="s">
        <v>7</v>
      </c>
      <c r="E62">
        <v>61</v>
      </c>
      <c r="F62" s="29"/>
    </row>
    <row r="63" customHeight="true" spans="1:6">
      <c r="A63" s="11" t="s">
        <v>189</v>
      </c>
      <c r="B63" s="12" t="s">
        <v>190</v>
      </c>
      <c r="C63" s="12" t="s">
        <v>191</v>
      </c>
      <c r="D63" s="12" t="s">
        <v>7</v>
      </c>
      <c r="E63">
        <v>62</v>
      </c>
      <c r="F63" s="29"/>
    </row>
    <row r="64" customHeight="true" spans="1:6">
      <c r="A64" s="11" t="s">
        <v>192</v>
      </c>
      <c r="B64" s="12" t="s">
        <v>193</v>
      </c>
      <c r="C64" s="12" t="s">
        <v>194</v>
      </c>
      <c r="D64" s="12" t="s">
        <v>7</v>
      </c>
      <c r="E64">
        <v>63</v>
      </c>
      <c r="F64" s="29"/>
    </row>
    <row r="65" customHeight="true" spans="1:6">
      <c r="A65" s="11" t="s">
        <v>195</v>
      </c>
      <c r="B65" s="12" t="s">
        <v>196</v>
      </c>
      <c r="C65" s="12" t="s">
        <v>197</v>
      </c>
      <c r="D65" s="12" t="s">
        <v>7</v>
      </c>
      <c r="E65">
        <v>64</v>
      </c>
      <c r="F65" s="29"/>
    </row>
    <row r="66" customHeight="true" spans="1:6">
      <c r="A66" s="11" t="s">
        <v>198</v>
      </c>
      <c r="B66" s="12" t="s">
        <v>199</v>
      </c>
      <c r="C66" s="12" t="s">
        <v>200</v>
      </c>
      <c r="D66" s="12" t="s">
        <v>7</v>
      </c>
      <c r="E66">
        <v>65</v>
      </c>
      <c r="F66" s="29"/>
    </row>
    <row r="67" customHeight="true" spans="1:6">
      <c r="A67" s="11" t="s">
        <v>201</v>
      </c>
      <c r="B67" s="12" t="s">
        <v>202</v>
      </c>
      <c r="C67" s="12" t="s">
        <v>203</v>
      </c>
      <c r="D67" s="12" t="s">
        <v>7</v>
      </c>
      <c r="E67">
        <v>66</v>
      </c>
      <c r="F67" s="29"/>
    </row>
    <row r="68" customHeight="true" spans="1:6">
      <c r="A68" s="11" t="s">
        <v>204</v>
      </c>
      <c r="B68" s="12" t="s">
        <v>205</v>
      </c>
      <c r="C68" s="12" t="s">
        <v>206</v>
      </c>
      <c r="D68" s="12" t="s">
        <v>7</v>
      </c>
      <c r="E68">
        <v>67</v>
      </c>
      <c r="F68" s="29"/>
    </row>
    <row r="69" customHeight="true" spans="1:6">
      <c r="A69" s="11" t="s">
        <v>207</v>
      </c>
      <c r="B69" s="12" t="s">
        <v>208</v>
      </c>
      <c r="C69" s="12" t="s">
        <v>209</v>
      </c>
      <c r="D69" s="12" t="s">
        <v>7</v>
      </c>
      <c r="E69">
        <v>68</v>
      </c>
      <c r="F69" s="29"/>
    </row>
    <row r="70" customHeight="true" spans="1:6">
      <c r="A70" s="11" t="s">
        <v>210</v>
      </c>
      <c r="B70" s="12" t="s">
        <v>211</v>
      </c>
      <c r="C70" s="12" t="s">
        <v>212</v>
      </c>
      <c r="D70" s="12" t="s">
        <v>7</v>
      </c>
      <c r="E70">
        <v>69</v>
      </c>
      <c r="F70" s="29"/>
    </row>
    <row r="71" customHeight="true" spans="1:6">
      <c r="A71" s="11" t="s">
        <v>213</v>
      </c>
      <c r="B71" s="12" t="s">
        <v>214</v>
      </c>
      <c r="C71" s="12" t="s">
        <v>215</v>
      </c>
      <c r="D71" s="12" t="s">
        <v>7</v>
      </c>
      <c r="E71">
        <v>70</v>
      </c>
      <c r="F71" s="29"/>
    </row>
    <row r="72" customHeight="true" spans="1:6">
      <c r="A72" s="11" t="s">
        <v>216</v>
      </c>
      <c r="B72" s="12" t="s">
        <v>217</v>
      </c>
      <c r="C72" s="12" t="s">
        <v>218</v>
      </c>
      <c r="D72" s="12" t="s">
        <v>7</v>
      </c>
      <c r="E72">
        <v>71</v>
      </c>
      <c r="F72" s="29"/>
    </row>
    <row r="73" customHeight="true" spans="1:6">
      <c r="A73" s="11" t="s">
        <v>219</v>
      </c>
      <c r="B73" s="12" t="s">
        <v>220</v>
      </c>
      <c r="C73" s="12" t="s">
        <v>221</v>
      </c>
      <c r="D73" s="12" t="s">
        <v>7</v>
      </c>
      <c r="E73">
        <v>72</v>
      </c>
      <c r="F73" s="29"/>
    </row>
    <row r="74" customHeight="true" spans="1:6">
      <c r="A74" s="11" t="s">
        <v>222</v>
      </c>
      <c r="B74" s="12" t="s">
        <v>223</v>
      </c>
      <c r="C74" s="12" t="s">
        <v>224</v>
      </c>
      <c r="D74" s="12" t="s">
        <v>7</v>
      </c>
      <c r="E74">
        <v>73</v>
      </c>
      <c r="F74" s="29"/>
    </row>
    <row r="75" customHeight="true" spans="1:6">
      <c r="A75" s="11" t="s">
        <v>225</v>
      </c>
      <c r="B75" s="12" t="s">
        <v>226</v>
      </c>
      <c r="C75" s="12" t="s">
        <v>227</v>
      </c>
      <c r="D75" s="12" t="s">
        <v>7</v>
      </c>
      <c r="E75">
        <v>74</v>
      </c>
      <c r="F75" s="29"/>
    </row>
    <row r="76" customHeight="true" spans="1:6">
      <c r="A76" s="11" t="s">
        <v>228</v>
      </c>
      <c r="B76" s="12" t="s">
        <v>229</v>
      </c>
      <c r="C76" s="12" t="s">
        <v>230</v>
      </c>
      <c r="D76" s="12" t="s">
        <v>7</v>
      </c>
      <c r="E76">
        <v>75</v>
      </c>
      <c r="F76" s="29"/>
    </row>
    <row r="77" customHeight="true" spans="1:6">
      <c r="A77" s="11" t="s">
        <v>231</v>
      </c>
      <c r="B77" s="12" t="s">
        <v>232</v>
      </c>
      <c r="C77" s="12" t="s">
        <v>233</v>
      </c>
      <c r="D77" s="12" t="s">
        <v>7</v>
      </c>
      <c r="E77">
        <v>76</v>
      </c>
      <c r="F77" s="29"/>
    </row>
    <row r="78" customHeight="true" spans="1:6">
      <c r="A78" s="11" t="s">
        <v>234</v>
      </c>
      <c r="B78" s="12" t="s">
        <v>235</v>
      </c>
      <c r="C78" s="12" t="s">
        <v>236</v>
      </c>
      <c r="D78" s="12" t="s">
        <v>7</v>
      </c>
      <c r="E78">
        <v>77</v>
      </c>
      <c r="F78" s="29"/>
    </row>
    <row r="79" customHeight="true" spans="1:6">
      <c r="A79" s="11" t="s">
        <v>237</v>
      </c>
      <c r="B79" s="12" t="s">
        <v>238</v>
      </c>
      <c r="C79" s="12" t="s">
        <v>239</v>
      </c>
      <c r="D79" s="12" t="s">
        <v>7</v>
      </c>
      <c r="E79">
        <v>78</v>
      </c>
      <c r="F79" s="29"/>
    </row>
    <row r="80" customHeight="true" spans="1:6">
      <c r="A80" s="11" t="s">
        <v>240</v>
      </c>
      <c r="B80" s="12" t="s">
        <v>241</v>
      </c>
      <c r="C80" s="12" t="s">
        <v>242</v>
      </c>
      <c r="D80" s="12" t="s">
        <v>7</v>
      </c>
      <c r="E80">
        <v>79</v>
      </c>
      <c r="F80" s="29"/>
    </row>
    <row r="81" customHeight="true" spans="1:6">
      <c r="A81" s="11" t="s">
        <v>243</v>
      </c>
      <c r="B81" s="12" t="s">
        <v>244</v>
      </c>
      <c r="C81" s="12" t="s">
        <v>245</v>
      </c>
      <c r="D81" s="12" t="s">
        <v>7</v>
      </c>
      <c r="E81">
        <v>80</v>
      </c>
      <c r="F81" s="29"/>
    </row>
    <row r="82" customHeight="true" spans="1:6">
      <c r="A82" s="11" t="s">
        <v>246</v>
      </c>
      <c r="B82" s="12" t="s">
        <v>247</v>
      </c>
      <c r="C82" s="12" t="s">
        <v>248</v>
      </c>
      <c r="D82" s="12" t="s">
        <v>7</v>
      </c>
      <c r="E82">
        <v>1</v>
      </c>
      <c r="F82" s="30" t="s">
        <v>249</v>
      </c>
    </row>
    <row r="83" customHeight="true" spans="1:6">
      <c r="A83" s="11" t="s">
        <v>250</v>
      </c>
      <c r="B83" s="12" t="s">
        <v>251</v>
      </c>
      <c r="C83" s="12" t="s">
        <v>252</v>
      </c>
      <c r="D83" s="12" t="s">
        <v>7</v>
      </c>
      <c r="E83">
        <v>2</v>
      </c>
      <c r="F83" s="30"/>
    </row>
    <row r="84" customHeight="true" spans="1:6">
      <c r="A84" s="11" t="s">
        <v>253</v>
      </c>
      <c r="B84" s="12" t="s">
        <v>254</v>
      </c>
      <c r="C84" s="12" t="s">
        <v>255</v>
      </c>
      <c r="D84" s="12" t="s">
        <v>7</v>
      </c>
      <c r="E84">
        <v>3</v>
      </c>
      <c r="F84" s="30"/>
    </row>
    <row r="85" customHeight="true" spans="1:6">
      <c r="A85" s="11" t="s">
        <v>256</v>
      </c>
      <c r="B85" s="12" t="s">
        <v>257</v>
      </c>
      <c r="C85" s="12" t="s">
        <v>258</v>
      </c>
      <c r="D85" s="12" t="s">
        <v>7</v>
      </c>
      <c r="E85">
        <v>4</v>
      </c>
      <c r="F85" s="30"/>
    </row>
    <row r="86" customHeight="true" spans="1:6">
      <c r="A86" s="11" t="s">
        <v>259</v>
      </c>
      <c r="B86" s="12" t="s">
        <v>260</v>
      </c>
      <c r="C86" s="12" t="s">
        <v>261</v>
      </c>
      <c r="D86" s="12" t="s">
        <v>7</v>
      </c>
      <c r="E86">
        <v>5</v>
      </c>
      <c r="F86" s="30"/>
    </row>
    <row r="87" customHeight="true" spans="1:6">
      <c r="A87" s="11" t="s">
        <v>262</v>
      </c>
      <c r="B87" s="12" t="s">
        <v>263</v>
      </c>
      <c r="C87" s="12" t="s">
        <v>264</v>
      </c>
      <c r="D87" s="12" t="s">
        <v>7</v>
      </c>
      <c r="E87">
        <v>6</v>
      </c>
      <c r="F87" s="30"/>
    </row>
    <row r="88" customHeight="true" spans="1:6">
      <c r="A88" s="11" t="s">
        <v>265</v>
      </c>
      <c r="B88" s="12" t="s">
        <v>266</v>
      </c>
      <c r="C88" s="12" t="s">
        <v>267</v>
      </c>
      <c r="D88" s="12" t="s">
        <v>7</v>
      </c>
      <c r="E88">
        <v>7</v>
      </c>
      <c r="F88" s="30"/>
    </row>
    <row r="89" customHeight="true" spans="1:6">
      <c r="A89" s="11" t="s">
        <v>268</v>
      </c>
      <c r="B89" s="12" t="s">
        <v>269</v>
      </c>
      <c r="C89" s="12" t="s">
        <v>270</v>
      </c>
      <c r="D89" s="12" t="s">
        <v>7</v>
      </c>
      <c r="E89">
        <v>8</v>
      </c>
      <c r="F89" s="30"/>
    </row>
    <row r="90" customHeight="true" spans="1:6">
      <c r="A90" s="11" t="s">
        <v>271</v>
      </c>
      <c r="B90" s="12" t="s">
        <v>272</v>
      </c>
      <c r="C90" s="12" t="s">
        <v>273</v>
      </c>
      <c r="D90" s="12" t="s">
        <v>7</v>
      </c>
      <c r="E90">
        <v>9</v>
      </c>
      <c r="F90" s="30"/>
    </row>
    <row r="91" customHeight="true" spans="1:6">
      <c r="A91" s="11" t="s">
        <v>274</v>
      </c>
      <c r="B91" s="12" t="s">
        <v>275</v>
      </c>
      <c r="C91" s="12" t="s">
        <v>276</v>
      </c>
      <c r="D91" s="12" t="s">
        <v>7</v>
      </c>
      <c r="E91">
        <v>10</v>
      </c>
      <c r="F91" s="30"/>
    </row>
    <row r="92" customHeight="true" spans="1:6">
      <c r="A92" s="11" t="s">
        <v>277</v>
      </c>
      <c r="B92" s="12" t="s">
        <v>278</v>
      </c>
      <c r="C92" s="12" t="s">
        <v>279</v>
      </c>
      <c r="D92" s="12" t="s">
        <v>7</v>
      </c>
      <c r="E92">
        <v>11</v>
      </c>
      <c r="F92" s="30"/>
    </row>
    <row r="93" customHeight="true" spans="1:6">
      <c r="A93" s="11" t="s">
        <v>280</v>
      </c>
      <c r="B93" s="12" t="s">
        <v>281</v>
      </c>
      <c r="C93" s="12" t="s">
        <v>282</v>
      </c>
      <c r="D93" s="12" t="s">
        <v>7</v>
      </c>
      <c r="E93">
        <v>12</v>
      </c>
      <c r="F93" s="30"/>
    </row>
    <row r="94" customHeight="true" spans="1:6">
      <c r="A94" s="11" t="s">
        <v>283</v>
      </c>
      <c r="B94" s="12" t="s">
        <v>284</v>
      </c>
      <c r="C94" s="12" t="s">
        <v>285</v>
      </c>
      <c r="D94" s="12" t="s">
        <v>7</v>
      </c>
      <c r="E94">
        <v>13</v>
      </c>
      <c r="F94" s="30"/>
    </row>
    <row r="95" customHeight="true" spans="1:6">
      <c r="A95" s="11" t="s">
        <v>286</v>
      </c>
      <c r="B95" s="12" t="s">
        <v>287</v>
      </c>
      <c r="C95" s="12" t="s">
        <v>288</v>
      </c>
      <c r="D95" s="12" t="s">
        <v>7</v>
      </c>
      <c r="E95">
        <v>14</v>
      </c>
      <c r="F95" s="30"/>
    </row>
    <row r="96" customHeight="true" spans="1:6">
      <c r="A96" s="11" t="s">
        <v>289</v>
      </c>
      <c r="B96" s="12" t="s">
        <v>290</v>
      </c>
      <c r="C96" s="12" t="s">
        <v>291</v>
      </c>
      <c r="D96" s="12" t="s">
        <v>7</v>
      </c>
      <c r="E96">
        <v>15</v>
      </c>
      <c r="F96" s="30"/>
    </row>
    <row r="97" customHeight="true" spans="1:6">
      <c r="A97" s="11" t="s">
        <v>292</v>
      </c>
      <c r="B97" s="12" t="s">
        <v>293</v>
      </c>
      <c r="C97" s="12" t="s">
        <v>294</v>
      </c>
      <c r="D97" s="12" t="s">
        <v>7</v>
      </c>
      <c r="E97">
        <v>16</v>
      </c>
      <c r="F97" s="30"/>
    </row>
    <row r="98" customHeight="true" spans="1:6">
      <c r="A98" s="11" t="s">
        <v>295</v>
      </c>
      <c r="B98" s="12" t="s">
        <v>296</v>
      </c>
      <c r="C98" s="12" t="s">
        <v>297</v>
      </c>
      <c r="D98" s="12" t="s">
        <v>7</v>
      </c>
      <c r="E98">
        <v>17</v>
      </c>
      <c r="F98" s="30"/>
    </row>
    <row r="99" customHeight="true" spans="1:6">
      <c r="A99" s="11" t="s">
        <v>298</v>
      </c>
      <c r="B99" s="12" t="s">
        <v>299</v>
      </c>
      <c r="C99" s="12" t="s">
        <v>300</v>
      </c>
      <c r="D99" s="12" t="s">
        <v>7</v>
      </c>
      <c r="E99">
        <v>18</v>
      </c>
      <c r="F99" s="30"/>
    </row>
    <row r="100" customHeight="true" spans="1:6">
      <c r="A100" s="11" t="s">
        <v>301</v>
      </c>
      <c r="B100" s="12" t="s">
        <v>302</v>
      </c>
      <c r="C100" s="12" t="s">
        <v>303</v>
      </c>
      <c r="D100" s="12" t="s">
        <v>7</v>
      </c>
      <c r="E100">
        <v>19</v>
      </c>
      <c r="F100" s="30"/>
    </row>
    <row r="101" customHeight="true" spans="1:6">
      <c r="A101" s="11" t="s">
        <v>304</v>
      </c>
      <c r="B101" s="12" t="s">
        <v>305</v>
      </c>
      <c r="C101" s="12" t="s">
        <v>306</v>
      </c>
      <c r="D101" s="12" t="s">
        <v>7</v>
      </c>
      <c r="E101">
        <v>20</v>
      </c>
      <c r="F101" s="30"/>
    </row>
    <row r="102" customHeight="true" spans="1:6">
      <c r="A102" s="11" t="s">
        <v>307</v>
      </c>
      <c r="B102" s="12" t="s">
        <v>308</v>
      </c>
      <c r="C102" s="12" t="s">
        <v>309</v>
      </c>
      <c r="D102" s="12" t="s">
        <v>7</v>
      </c>
      <c r="E102">
        <v>21</v>
      </c>
      <c r="F102" s="30"/>
    </row>
    <row r="103" customHeight="true" spans="1:6">
      <c r="A103" s="11" t="s">
        <v>310</v>
      </c>
      <c r="B103" s="12" t="s">
        <v>311</v>
      </c>
      <c r="C103" s="12" t="s">
        <v>312</v>
      </c>
      <c r="D103" s="12" t="s">
        <v>7</v>
      </c>
      <c r="E103">
        <v>22</v>
      </c>
      <c r="F103" s="30"/>
    </row>
    <row r="104" customHeight="true" spans="1:6">
      <c r="A104" s="11" t="s">
        <v>313</v>
      </c>
      <c r="B104" s="12" t="s">
        <v>314</v>
      </c>
      <c r="C104" s="12" t="s">
        <v>315</v>
      </c>
      <c r="D104" s="12" t="s">
        <v>7</v>
      </c>
      <c r="E104">
        <v>23</v>
      </c>
      <c r="F104" s="30"/>
    </row>
    <row r="105" customHeight="true" spans="1:6">
      <c r="A105" s="11" t="s">
        <v>316</v>
      </c>
      <c r="B105" s="12" t="s">
        <v>317</v>
      </c>
      <c r="C105" s="12" t="s">
        <v>318</v>
      </c>
      <c r="D105" s="12" t="s">
        <v>7</v>
      </c>
      <c r="E105">
        <v>24</v>
      </c>
      <c r="F105" s="30"/>
    </row>
    <row r="106" customHeight="true" spans="1:6">
      <c r="A106" s="11" t="s">
        <v>319</v>
      </c>
      <c r="B106" s="12" t="s">
        <v>320</v>
      </c>
      <c r="C106" s="12" t="s">
        <v>321</v>
      </c>
      <c r="D106" s="12" t="s">
        <v>7</v>
      </c>
      <c r="E106">
        <v>25</v>
      </c>
      <c r="F106" s="30"/>
    </row>
    <row r="107" customHeight="true" spans="1:6">
      <c r="A107" s="11" t="s">
        <v>322</v>
      </c>
      <c r="B107" s="12" t="s">
        <v>323</v>
      </c>
      <c r="C107" s="12" t="s">
        <v>324</v>
      </c>
      <c r="D107" s="12" t="s">
        <v>7</v>
      </c>
      <c r="E107">
        <v>26</v>
      </c>
      <c r="F107" s="30"/>
    </row>
    <row r="108" customHeight="true" spans="1:6">
      <c r="A108" s="11" t="s">
        <v>325</v>
      </c>
      <c r="B108" s="12" t="s">
        <v>326</v>
      </c>
      <c r="C108" s="12" t="s">
        <v>327</v>
      </c>
      <c r="D108" s="12" t="s">
        <v>7</v>
      </c>
      <c r="E108">
        <v>27</v>
      </c>
      <c r="F108" s="30"/>
    </row>
    <row r="109" customHeight="true" spans="1:6">
      <c r="A109" s="11" t="s">
        <v>328</v>
      </c>
      <c r="B109" s="12" t="s">
        <v>329</v>
      </c>
      <c r="C109" s="12" t="s">
        <v>330</v>
      </c>
      <c r="D109" s="12" t="s">
        <v>7</v>
      </c>
      <c r="E109">
        <v>28</v>
      </c>
      <c r="F109" s="30"/>
    </row>
    <row r="110" customHeight="true" spans="1:6">
      <c r="A110" s="11" t="s">
        <v>331</v>
      </c>
      <c r="B110" s="12" t="s">
        <v>332</v>
      </c>
      <c r="C110" s="12" t="s">
        <v>333</v>
      </c>
      <c r="D110" s="12" t="s">
        <v>7</v>
      </c>
      <c r="E110">
        <v>29</v>
      </c>
      <c r="F110" s="30"/>
    </row>
    <row r="111" customHeight="true" spans="1:6">
      <c r="A111" s="11" t="s">
        <v>334</v>
      </c>
      <c r="B111" s="12" t="s">
        <v>335</v>
      </c>
      <c r="C111" s="12" t="s">
        <v>336</v>
      </c>
      <c r="D111" s="12" t="s">
        <v>7</v>
      </c>
      <c r="E111">
        <v>30</v>
      </c>
      <c r="F111" s="30"/>
    </row>
    <row r="112" customHeight="true" spans="1:6">
      <c r="A112" s="11" t="s">
        <v>337</v>
      </c>
      <c r="B112" s="12" t="s">
        <v>338</v>
      </c>
      <c r="C112" s="12" t="s">
        <v>339</v>
      </c>
      <c r="D112" s="12" t="s">
        <v>7</v>
      </c>
      <c r="E112">
        <v>31</v>
      </c>
      <c r="F112" s="30"/>
    </row>
    <row r="113" customHeight="true" spans="1:6">
      <c r="A113" s="11" t="s">
        <v>340</v>
      </c>
      <c r="B113" s="12" t="s">
        <v>341</v>
      </c>
      <c r="C113" s="12" t="s">
        <v>342</v>
      </c>
      <c r="D113" s="12" t="s">
        <v>7</v>
      </c>
      <c r="E113">
        <v>32</v>
      </c>
      <c r="F113" s="30"/>
    </row>
    <row r="114" customHeight="true" spans="1:6">
      <c r="A114" s="11" t="s">
        <v>343</v>
      </c>
      <c r="B114" s="12" t="s">
        <v>344</v>
      </c>
      <c r="C114" s="12" t="s">
        <v>345</v>
      </c>
      <c r="D114" s="12" t="s">
        <v>7</v>
      </c>
      <c r="E114">
        <v>33</v>
      </c>
      <c r="F114" s="30"/>
    </row>
    <row r="115" customHeight="true" spans="1:6">
      <c r="A115" s="11" t="s">
        <v>346</v>
      </c>
      <c r="B115" s="12" t="s">
        <v>347</v>
      </c>
      <c r="C115" s="12" t="s">
        <v>348</v>
      </c>
      <c r="D115" s="12" t="s">
        <v>7</v>
      </c>
      <c r="E115">
        <v>34</v>
      </c>
      <c r="F115" s="30"/>
    </row>
    <row r="116" customHeight="true" spans="1:6">
      <c r="A116" s="11" t="s">
        <v>349</v>
      </c>
      <c r="B116" s="12" t="s">
        <v>350</v>
      </c>
      <c r="C116" s="12" t="s">
        <v>351</v>
      </c>
      <c r="D116" s="12" t="s">
        <v>7</v>
      </c>
      <c r="E116">
        <v>35</v>
      </c>
      <c r="F116" s="30"/>
    </row>
    <row r="117" customHeight="true" spans="1:6">
      <c r="A117" s="11" t="s">
        <v>352</v>
      </c>
      <c r="B117" s="12" t="s">
        <v>353</v>
      </c>
      <c r="C117" s="12" t="s">
        <v>354</v>
      </c>
      <c r="D117" s="12" t="s">
        <v>7</v>
      </c>
      <c r="E117">
        <v>36</v>
      </c>
      <c r="F117" s="30"/>
    </row>
    <row r="118" customHeight="true" spans="1:6">
      <c r="A118" s="11" t="s">
        <v>355</v>
      </c>
      <c r="B118" s="12" t="s">
        <v>356</v>
      </c>
      <c r="C118" s="12" t="s">
        <v>357</v>
      </c>
      <c r="D118" s="12" t="s">
        <v>7</v>
      </c>
      <c r="E118">
        <v>37</v>
      </c>
      <c r="F118" s="30"/>
    </row>
    <row r="119" customHeight="true" spans="1:6">
      <c r="A119" s="11" t="s">
        <v>358</v>
      </c>
      <c r="B119" s="12" t="s">
        <v>359</v>
      </c>
      <c r="C119" s="12" t="s">
        <v>360</v>
      </c>
      <c r="D119" s="12" t="s">
        <v>7</v>
      </c>
      <c r="E119">
        <v>38</v>
      </c>
      <c r="F119" s="30"/>
    </row>
    <row r="120" customHeight="true" spans="1:6">
      <c r="A120" s="11" t="s">
        <v>361</v>
      </c>
      <c r="B120" s="12" t="s">
        <v>362</v>
      </c>
      <c r="C120" s="12" t="s">
        <v>363</v>
      </c>
      <c r="D120" s="12" t="s">
        <v>7</v>
      </c>
      <c r="E120">
        <v>39</v>
      </c>
      <c r="F120" s="30"/>
    </row>
    <row r="121" customHeight="true" spans="1:6">
      <c r="A121" s="11" t="s">
        <v>364</v>
      </c>
      <c r="B121" s="12" t="s">
        <v>365</v>
      </c>
      <c r="C121" s="12" t="s">
        <v>366</v>
      </c>
      <c r="D121" s="12" t="s">
        <v>7</v>
      </c>
      <c r="E121">
        <v>40</v>
      </c>
      <c r="F121" s="30"/>
    </row>
    <row r="122" customHeight="true" spans="1:6">
      <c r="A122" s="11" t="s">
        <v>367</v>
      </c>
      <c r="B122" s="12" t="s">
        <v>368</v>
      </c>
      <c r="C122" s="12" t="s">
        <v>369</v>
      </c>
      <c r="D122" s="12" t="s">
        <v>7</v>
      </c>
      <c r="E122">
        <v>41</v>
      </c>
      <c r="F122" s="30"/>
    </row>
    <row r="123" customHeight="true" spans="1:6">
      <c r="A123" s="11" t="s">
        <v>370</v>
      </c>
      <c r="B123" s="12" t="s">
        <v>371</v>
      </c>
      <c r="C123" s="12" t="s">
        <v>372</v>
      </c>
      <c r="D123" s="12" t="s">
        <v>7</v>
      </c>
      <c r="E123">
        <v>42</v>
      </c>
      <c r="F123" s="30"/>
    </row>
    <row r="124" customHeight="true" spans="1:6">
      <c r="A124" s="11" t="s">
        <v>373</v>
      </c>
      <c r="B124" s="12" t="s">
        <v>374</v>
      </c>
      <c r="C124" s="12" t="s">
        <v>375</v>
      </c>
      <c r="D124" s="12" t="s">
        <v>7</v>
      </c>
      <c r="E124">
        <v>43</v>
      </c>
      <c r="F124" s="30"/>
    </row>
    <row r="125" customHeight="true" spans="1:6">
      <c r="A125" s="11" t="s">
        <v>376</v>
      </c>
      <c r="B125" s="12" t="s">
        <v>377</v>
      </c>
      <c r="C125" s="12" t="s">
        <v>378</v>
      </c>
      <c r="D125" s="12" t="s">
        <v>7</v>
      </c>
      <c r="E125">
        <v>44</v>
      </c>
      <c r="F125" s="30"/>
    </row>
    <row r="126" customHeight="true" spans="1:6">
      <c r="A126" s="11" t="s">
        <v>379</v>
      </c>
      <c r="B126" s="12" t="s">
        <v>380</v>
      </c>
      <c r="C126" s="12" t="s">
        <v>381</v>
      </c>
      <c r="D126" s="12" t="s">
        <v>7</v>
      </c>
      <c r="E126">
        <v>45</v>
      </c>
      <c r="F126" s="30"/>
    </row>
    <row r="127" customHeight="true" spans="1:6">
      <c r="A127" s="11" t="s">
        <v>382</v>
      </c>
      <c r="B127" s="12" t="s">
        <v>383</v>
      </c>
      <c r="C127" s="12" t="s">
        <v>384</v>
      </c>
      <c r="D127" s="12" t="s">
        <v>7</v>
      </c>
      <c r="E127">
        <v>46</v>
      </c>
      <c r="F127" s="30"/>
    </row>
    <row r="128" customHeight="true" spans="1:6">
      <c r="A128" s="11" t="s">
        <v>385</v>
      </c>
      <c r="B128" s="12" t="s">
        <v>386</v>
      </c>
      <c r="C128" s="12" t="s">
        <v>387</v>
      </c>
      <c r="D128" s="12" t="s">
        <v>7</v>
      </c>
      <c r="E128">
        <v>47</v>
      </c>
      <c r="F128" s="30"/>
    </row>
    <row r="129" customHeight="true" spans="1:6">
      <c r="A129" s="11" t="s">
        <v>388</v>
      </c>
      <c r="B129" s="12" t="s">
        <v>389</v>
      </c>
      <c r="C129" s="12" t="s">
        <v>390</v>
      </c>
      <c r="D129" s="12" t="s">
        <v>7</v>
      </c>
      <c r="E129">
        <v>48</v>
      </c>
      <c r="F129" s="30"/>
    </row>
    <row r="130" customHeight="true" spans="1:6">
      <c r="A130" s="11" t="s">
        <v>391</v>
      </c>
      <c r="B130" s="12" t="s">
        <v>392</v>
      </c>
      <c r="C130" s="12" t="s">
        <v>393</v>
      </c>
      <c r="D130" s="12" t="s">
        <v>7</v>
      </c>
      <c r="E130">
        <v>49</v>
      </c>
      <c r="F130" s="30"/>
    </row>
    <row r="131" customHeight="true" spans="1:6">
      <c r="A131" s="11" t="s">
        <v>394</v>
      </c>
      <c r="B131" s="12" t="s">
        <v>395</v>
      </c>
      <c r="C131" s="12" t="s">
        <v>396</v>
      </c>
      <c r="D131" s="12" t="s">
        <v>7</v>
      </c>
      <c r="E131">
        <v>50</v>
      </c>
      <c r="F131" s="30"/>
    </row>
    <row r="132" customHeight="true" spans="1:6">
      <c r="A132" s="11" t="s">
        <v>397</v>
      </c>
      <c r="B132" s="12" t="s">
        <v>398</v>
      </c>
      <c r="C132" s="12" t="s">
        <v>399</v>
      </c>
      <c r="D132" s="12" t="s">
        <v>7</v>
      </c>
      <c r="E132">
        <v>51</v>
      </c>
      <c r="F132" s="30"/>
    </row>
    <row r="133" customHeight="true" spans="1:6">
      <c r="A133" s="11" t="s">
        <v>400</v>
      </c>
      <c r="B133" s="12" t="s">
        <v>401</v>
      </c>
      <c r="C133" s="12" t="s">
        <v>402</v>
      </c>
      <c r="D133" s="12" t="s">
        <v>7</v>
      </c>
      <c r="E133">
        <v>52</v>
      </c>
      <c r="F133" s="30"/>
    </row>
    <row r="134" customHeight="true" spans="1:6">
      <c r="A134" s="11" t="s">
        <v>403</v>
      </c>
      <c r="B134" s="12" t="s">
        <v>404</v>
      </c>
      <c r="C134" s="12" t="s">
        <v>405</v>
      </c>
      <c r="D134" s="12" t="s">
        <v>7</v>
      </c>
      <c r="E134">
        <v>53</v>
      </c>
      <c r="F134" s="30"/>
    </row>
    <row r="135" customHeight="true" spans="1:6">
      <c r="A135" s="11" t="s">
        <v>406</v>
      </c>
      <c r="B135" s="12" t="s">
        <v>407</v>
      </c>
      <c r="C135" s="12" t="s">
        <v>408</v>
      </c>
      <c r="D135" s="12" t="s">
        <v>7</v>
      </c>
      <c r="E135">
        <v>54</v>
      </c>
      <c r="F135" s="30"/>
    </row>
    <row r="136" customHeight="true" spans="1:6">
      <c r="A136" s="11" t="s">
        <v>409</v>
      </c>
      <c r="B136" s="12" t="s">
        <v>410</v>
      </c>
      <c r="C136" s="12" t="s">
        <v>411</v>
      </c>
      <c r="D136" s="12" t="s">
        <v>7</v>
      </c>
      <c r="E136">
        <v>55</v>
      </c>
      <c r="F136" s="30"/>
    </row>
    <row r="137" customHeight="true" spans="1:6">
      <c r="A137" s="11" t="s">
        <v>412</v>
      </c>
      <c r="B137" s="12" t="s">
        <v>413</v>
      </c>
      <c r="C137" s="12" t="s">
        <v>414</v>
      </c>
      <c r="D137" s="12" t="s">
        <v>7</v>
      </c>
      <c r="E137">
        <v>56</v>
      </c>
      <c r="F137" s="30"/>
    </row>
    <row r="138" customHeight="true" spans="1:6">
      <c r="A138" s="11" t="s">
        <v>415</v>
      </c>
      <c r="B138" s="12" t="s">
        <v>416</v>
      </c>
      <c r="C138" s="12" t="s">
        <v>417</v>
      </c>
      <c r="D138" s="12" t="s">
        <v>7</v>
      </c>
      <c r="E138">
        <v>57</v>
      </c>
      <c r="F138" s="30"/>
    </row>
    <row r="139" customHeight="true" spans="1:6">
      <c r="A139" s="11" t="s">
        <v>418</v>
      </c>
      <c r="B139" s="12" t="s">
        <v>419</v>
      </c>
      <c r="C139" s="12" t="s">
        <v>420</v>
      </c>
      <c r="D139" s="12" t="s">
        <v>7</v>
      </c>
      <c r="E139">
        <v>58</v>
      </c>
      <c r="F139" s="30"/>
    </row>
    <row r="140" customHeight="true" spans="1:6">
      <c r="A140" s="11" t="s">
        <v>421</v>
      </c>
      <c r="B140" s="12" t="s">
        <v>422</v>
      </c>
      <c r="C140" s="12" t="s">
        <v>423</v>
      </c>
      <c r="D140" s="12" t="s">
        <v>7</v>
      </c>
      <c r="E140">
        <v>59</v>
      </c>
      <c r="F140" s="30"/>
    </row>
    <row r="141" customHeight="true" spans="1:6">
      <c r="A141" s="11" t="s">
        <v>424</v>
      </c>
      <c r="B141" s="12" t="s">
        <v>425</v>
      </c>
      <c r="C141" s="12" t="s">
        <v>426</v>
      </c>
      <c r="D141" s="12" t="s">
        <v>7</v>
      </c>
      <c r="E141">
        <v>60</v>
      </c>
      <c r="F141" s="30"/>
    </row>
    <row r="142" customHeight="true" spans="1:6">
      <c r="A142" s="11" t="s">
        <v>427</v>
      </c>
      <c r="B142" s="12" t="s">
        <v>428</v>
      </c>
      <c r="C142" s="12" t="s">
        <v>429</v>
      </c>
      <c r="D142" s="12" t="s">
        <v>7</v>
      </c>
      <c r="E142">
        <v>61</v>
      </c>
      <c r="F142" s="30"/>
    </row>
    <row r="143" customHeight="true" spans="1:6">
      <c r="A143" s="11" t="s">
        <v>430</v>
      </c>
      <c r="B143" s="12" t="s">
        <v>431</v>
      </c>
      <c r="C143" s="12" t="s">
        <v>432</v>
      </c>
      <c r="D143" s="12" t="s">
        <v>7</v>
      </c>
      <c r="E143">
        <v>62</v>
      </c>
      <c r="F143" s="30"/>
    </row>
    <row r="144" customHeight="true" spans="1:6">
      <c r="A144" s="11" t="s">
        <v>433</v>
      </c>
      <c r="B144" s="12" t="s">
        <v>434</v>
      </c>
      <c r="C144" s="12" t="s">
        <v>435</v>
      </c>
      <c r="D144" s="12" t="s">
        <v>7</v>
      </c>
      <c r="E144">
        <v>63</v>
      </c>
      <c r="F144" s="30"/>
    </row>
    <row r="145" customHeight="true" spans="1:6">
      <c r="A145" s="11" t="s">
        <v>436</v>
      </c>
      <c r="B145" s="12" t="s">
        <v>437</v>
      </c>
      <c r="C145" s="12" t="s">
        <v>438</v>
      </c>
      <c r="D145" s="12" t="s">
        <v>7</v>
      </c>
      <c r="E145">
        <v>64</v>
      </c>
      <c r="F145" s="30"/>
    </row>
    <row r="146" customHeight="true" spans="1:6">
      <c r="A146" s="11" t="s">
        <v>439</v>
      </c>
      <c r="B146" s="12" t="s">
        <v>440</v>
      </c>
      <c r="C146" s="12" t="s">
        <v>441</v>
      </c>
      <c r="D146" s="12" t="s">
        <v>7</v>
      </c>
      <c r="E146">
        <v>65</v>
      </c>
      <c r="F146" s="30"/>
    </row>
    <row r="147" customHeight="true" spans="1:6">
      <c r="A147" s="11" t="s">
        <v>442</v>
      </c>
      <c r="B147" s="12" t="s">
        <v>443</v>
      </c>
      <c r="C147" s="12" t="s">
        <v>444</v>
      </c>
      <c r="D147" s="12" t="s">
        <v>7</v>
      </c>
      <c r="E147">
        <v>66</v>
      </c>
      <c r="F147" s="30"/>
    </row>
    <row r="148" customHeight="true" spans="1:6">
      <c r="A148" s="11" t="s">
        <v>445</v>
      </c>
      <c r="B148" s="12" t="s">
        <v>446</v>
      </c>
      <c r="C148" s="12" t="s">
        <v>447</v>
      </c>
      <c r="D148" s="12" t="s">
        <v>7</v>
      </c>
      <c r="E148">
        <v>67</v>
      </c>
      <c r="F148" s="30"/>
    </row>
    <row r="149" customHeight="true" spans="1:6">
      <c r="A149" s="11" t="s">
        <v>448</v>
      </c>
      <c r="B149" s="12" t="s">
        <v>449</v>
      </c>
      <c r="C149" s="12" t="s">
        <v>450</v>
      </c>
      <c r="D149" s="12" t="s">
        <v>7</v>
      </c>
      <c r="E149">
        <v>68</v>
      </c>
      <c r="F149" s="30"/>
    </row>
    <row r="150" customHeight="true" spans="1:6">
      <c r="A150" s="11" t="s">
        <v>451</v>
      </c>
      <c r="B150" s="12" t="s">
        <v>452</v>
      </c>
      <c r="C150" s="12" t="s">
        <v>453</v>
      </c>
      <c r="D150" s="12" t="s">
        <v>7</v>
      </c>
      <c r="E150">
        <v>69</v>
      </c>
      <c r="F150" s="30"/>
    </row>
    <row r="151" customHeight="true" spans="1:6">
      <c r="A151" s="11" t="s">
        <v>454</v>
      </c>
      <c r="B151" s="12" t="s">
        <v>455</v>
      </c>
      <c r="C151" s="12" t="s">
        <v>456</v>
      </c>
      <c r="D151" s="12" t="s">
        <v>7</v>
      </c>
      <c r="E151">
        <v>70</v>
      </c>
      <c r="F151" s="30"/>
    </row>
    <row r="152" customHeight="true" spans="1:6">
      <c r="A152" s="11" t="s">
        <v>457</v>
      </c>
      <c r="B152" s="12" t="s">
        <v>458</v>
      </c>
      <c r="C152" s="12" t="s">
        <v>459</v>
      </c>
      <c r="D152" s="12" t="s">
        <v>7</v>
      </c>
      <c r="E152">
        <v>71</v>
      </c>
      <c r="F152" s="30"/>
    </row>
    <row r="153" customHeight="true" spans="1:6">
      <c r="A153" s="11" t="s">
        <v>460</v>
      </c>
      <c r="B153" s="12" t="s">
        <v>461</v>
      </c>
      <c r="C153" s="12" t="s">
        <v>462</v>
      </c>
      <c r="D153" s="12" t="s">
        <v>7</v>
      </c>
      <c r="E153">
        <v>72</v>
      </c>
      <c r="F153" s="30"/>
    </row>
    <row r="154" customHeight="true" spans="1:6">
      <c r="A154" s="11" t="s">
        <v>463</v>
      </c>
      <c r="B154" s="12" t="s">
        <v>464</v>
      </c>
      <c r="C154" s="12" t="s">
        <v>465</v>
      </c>
      <c r="D154" s="12" t="s">
        <v>7</v>
      </c>
      <c r="E154">
        <v>73</v>
      </c>
      <c r="F154" s="30"/>
    </row>
    <row r="155" customHeight="true" spans="1:6">
      <c r="A155" s="11" t="s">
        <v>466</v>
      </c>
      <c r="B155" s="12" t="s">
        <v>467</v>
      </c>
      <c r="C155" s="12" t="s">
        <v>468</v>
      </c>
      <c r="D155" s="12" t="s">
        <v>7</v>
      </c>
      <c r="E155">
        <v>74</v>
      </c>
      <c r="F155" s="30"/>
    </row>
    <row r="156" customHeight="true" spans="1:6">
      <c r="A156" s="11" t="s">
        <v>469</v>
      </c>
      <c r="B156" s="12" t="s">
        <v>470</v>
      </c>
      <c r="C156" s="12" t="s">
        <v>471</v>
      </c>
      <c r="D156" s="12" t="s">
        <v>7</v>
      </c>
      <c r="E156">
        <v>75</v>
      </c>
      <c r="F156" s="30"/>
    </row>
    <row r="157" customHeight="true" spans="1:6">
      <c r="A157" s="11" t="s">
        <v>472</v>
      </c>
      <c r="B157" s="12" t="s">
        <v>473</v>
      </c>
      <c r="C157" s="12" t="s">
        <v>474</v>
      </c>
      <c r="D157" s="12" t="s">
        <v>7</v>
      </c>
      <c r="E157">
        <v>76</v>
      </c>
      <c r="F157" s="30"/>
    </row>
    <row r="158" customHeight="true" spans="1:6">
      <c r="A158" s="11" t="s">
        <v>475</v>
      </c>
      <c r="B158" s="12" t="s">
        <v>476</v>
      </c>
      <c r="C158" s="12" t="s">
        <v>477</v>
      </c>
      <c r="D158" s="12" t="s">
        <v>7</v>
      </c>
      <c r="E158">
        <v>77</v>
      </c>
      <c r="F158" s="30"/>
    </row>
    <row r="159" customHeight="true" spans="1:6">
      <c r="A159" s="11" t="s">
        <v>478</v>
      </c>
      <c r="B159" s="12" t="s">
        <v>479</v>
      </c>
      <c r="C159" s="12" t="s">
        <v>480</v>
      </c>
      <c r="D159" s="12" t="s">
        <v>7</v>
      </c>
      <c r="E159">
        <v>78</v>
      </c>
      <c r="F159" s="30"/>
    </row>
    <row r="160" customHeight="true" spans="1:6">
      <c r="A160" s="11" t="s">
        <v>481</v>
      </c>
      <c r="B160" s="12" t="s">
        <v>482</v>
      </c>
      <c r="C160" s="12" t="s">
        <v>483</v>
      </c>
      <c r="D160" s="12" t="s">
        <v>7</v>
      </c>
      <c r="E160">
        <v>79</v>
      </c>
      <c r="F160" s="30"/>
    </row>
    <row r="161" customHeight="true" spans="1:6">
      <c r="A161" s="11" t="s">
        <v>484</v>
      </c>
      <c r="B161" s="12" t="s">
        <v>485</v>
      </c>
      <c r="C161" s="12" t="s">
        <v>486</v>
      </c>
      <c r="D161" s="12" t="s">
        <v>7</v>
      </c>
      <c r="E161">
        <v>80</v>
      </c>
      <c r="F161" s="30"/>
    </row>
    <row r="162" customHeight="true" spans="1:6">
      <c r="A162" s="11" t="s">
        <v>487</v>
      </c>
      <c r="B162" s="12" t="s">
        <v>488</v>
      </c>
      <c r="C162" s="12" t="s">
        <v>489</v>
      </c>
      <c r="D162" s="12" t="s">
        <v>7</v>
      </c>
      <c r="E162">
        <v>81</v>
      </c>
      <c r="F162" s="30"/>
    </row>
    <row r="163" customHeight="true" spans="1:6">
      <c r="A163" s="11" t="s">
        <v>490</v>
      </c>
      <c r="B163" s="12" t="s">
        <v>491</v>
      </c>
      <c r="C163" s="12" t="s">
        <v>492</v>
      </c>
      <c r="D163" s="12" t="s">
        <v>7</v>
      </c>
      <c r="E163">
        <v>82</v>
      </c>
      <c r="F163" s="30"/>
    </row>
    <row r="164" customHeight="true" spans="1:6">
      <c r="A164" s="11" t="s">
        <v>493</v>
      </c>
      <c r="B164" s="12" t="s">
        <v>494</v>
      </c>
      <c r="C164" s="12" t="s">
        <v>495</v>
      </c>
      <c r="D164" s="12" t="s">
        <v>7</v>
      </c>
      <c r="E164">
        <v>83</v>
      </c>
      <c r="F164" s="30"/>
    </row>
    <row r="165" customHeight="true" spans="1:6">
      <c r="A165" s="11" t="s">
        <v>496</v>
      </c>
      <c r="B165" s="12" t="s">
        <v>497</v>
      </c>
      <c r="C165" s="12" t="s">
        <v>498</v>
      </c>
      <c r="D165" s="12" t="s">
        <v>7</v>
      </c>
      <c r="E165">
        <v>84</v>
      </c>
      <c r="F165" s="30"/>
    </row>
    <row r="166" customHeight="true" spans="1:6">
      <c r="A166" s="11" t="s">
        <v>499</v>
      </c>
      <c r="B166" s="12" t="s">
        <v>202</v>
      </c>
      <c r="C166" s="12" t="s">
        <v>500</v>
      </c>
      <c r="D166" s="12" t="s">
        <v>7</v>
      </c>
      <c r="E166">
        <v>85</v>
      </c>
      <c r="F166" s="30"/>
    </row>
    <row r="167" customHeight="true" spans="1:6">
      <c r="A167" s="11" t="s">
        <v>501</v>
      </c>
      <c r="B167" s="12" t="s">
        <v>502</v>
      </c>
      <c r="C167" s="12" t="s">
        <v>503</v>
      </c>
      <c r="D167" s="12" t="s">
        <v>7</v>
      </c>
      <c r="E167">
        <v>86</v>
      </c>
      <c r="F167" s="30"/>
    </row>
    <row r="168" customHeight="true" spans="1:6">
      <c r="A168" s="11" t="s">
        <v>504</v>
      </c>
      <c r="B168" s="12" t="s">
        <v>505</v>
      </c>
      <c r="C168" s="12" t="s">
        <v>506</v>
      </c>
      <c r="D168" s="12" t="s">
        <v>7</v>
      </c>
      <c r="E168">
        <v>87</v>
      </c>
      <c r="F168" s="30"/>
    </row>
    <row r="169" customHeight="true" spans="1:6">
      <c r="A169" s="11" t="s">
        <v>507</v>
      </c>
      <c r="B169" s="12" t="s">
        <v>508</v>
      </c>
      <c r="C169" s="12" t="s">
        <v>509</v>
      </c>
      <c r="D169" s="12" t="s">
        <v>7</v>
      </c>
      <c r="E169">
        <v>88</v>
      </c>
      <c r="F169" s="30"/>
    </row>
    <row r="170" customHeight="true" spans="1:6">
      <c r="A170" s="11" t="s">
        <v>510</v>
      </c>
      <c r="B170" s="12" t="s">
        <v>511</v>
      </c>
      <c r="C170" s="12" t="s">
        <v>512</v>
      </c>
      <c r="D170" s="12" t="s">
        <v>7</v>
      </c>
      <c r="E170">
        <v>89</v>
      </c>
      <c r="F170" s="30"/>
    </row>
    <row r="171" customHeight="true" spans="1:6">
      <c r="A171" s="11" t="s">
        <v>513</v>
      </c>
      <c r="B171" s="12" t="s">
        <v>514</v>
      </c>
      <c r="C171" s="12" t="s">
        <v>515</v>
      </c>
      <c r="D171" s="12" t="s">
        <v>7</v>
      </c>
      <c r="E171">
        <v>90</v>
      </c>
      <c r="F171" s="30"/>
    </row>
    <row r="172" customHeight="true" spans="1:6">
      <c r="A172" s="11" t="s">
        <v>516</v>
      </c>
      <c r="B172" s="12" t="s">
        <v>517</v>
      </c>
      <c r="C172" s="12" t="s">
        <v>518</v>
      </c>
      <c r="D172" s="12" t="s">
        <v>7</v>
      </c>
      <c r="E172">
        <v>91</v>
      </c>
      <c r="F172" s="30"/>
    </row>
    <row r="173" customHeight="true" spans="1:6">
      <c r="A173" s="11" t="s">
        <v>519</v>
      </c>
      <c r="B173" s="12" t="s">
        <v>520</v>
      </c>
      <c r="C173" s="12" t="s">
        <v>521</v>
      </c>
      <c r="D173" s="12" t="s">
        <v>7</v>
      </c>
      <c r="E173">
        <v>92</v>
      </c>
      <c r="F173" s="30"/>
    </row>
    <row r="174" customHeight="true" spans="1:6">
      <c r="A174" s="11" t="s">
        <v>522</v>
      </c>
      <c r="B174" s="12" t="s">
        <v>523</v>
      </c>
      <c r="C174" s="12" t="s">
        <v>524</v>
      </c>
      <c r="D174" s="12" t="s">
        <v>7</v>
      </c>
      <c r="E174">
        <v>93</v>
      </c>
      <c r="F174" s="30"/>
    </row>
    <row r="175" customHeight="true" spans="1:6">
      <c r="A175" s="11" t="s">
        <v>525</v>
      </c>
      <c r="B175" s="12" t="s">
        <v>526</v>
      </c>
      <c r="C175" s="12" t="s">
        <v>527</v>
      </c>
      <c r="D175" s="12" t="s">
        <v>7</v>
      </c>
      <c r="E175">
        <v>94</v>
      </c>
      <c r="F175" s="30"/>
    </row>
    <row r="176" customHeight="true" spans="1:6">
      <c r="A176" s="11" t="s">
        <v>528</v>
      </c>
      <c r="B176" s="12" t="s">
        <v>529</v>
      </c>
      <c r="C176" s="12" t="s">
        <v>530</v>
      </c>
      <c r="D176" s="12" t="s">
        <v>7</v>
      </c>
      <c r="E176">
        <v>95</v>
      </c>
      <c r="F176" s="30"/>
    </row>
    <row r="177" customHeight="true" spans="1:6">
      <c r="A177" s="11" t="s">
        <v>531</v>
      </c>
      <c r="B177" s="12" t="s">
        <v>532</v>
      </c>
      <c r="C177" s="12" t="s">
        <v>533</v>
      </c>
      <c r="D177" s="12" t="s">
        <v>7</v>
      </c>
      <c r="E177">
        <v>96</v>
      </c>
      <c r="F177" s="30"/>
    </row>
    <row r="178" customHeight="true" spans="1:6">
      <c r="A178" s="11" t="s">
        <v>534</v>
      </c>
      <c r="B178" s="12" t="s">
        <v>535</v>
      </c>
      <c r="C178" s="12" t="s">
        <v>536</v>
      </c>
      <c r="D178" s="12" t="s">
        <v>7</v>
      </c>
      <c r="E178">
        <v>97</v>
      </c>
      <c r="F178" s="30"/>
    </row>
    <row r="179" customHeight="true" spans="1:6">
      <c r="A179" s="11" t="s">
        <v>537</v>
      </c>
      <c r="B179" s="12" t="s">
        <v>538</v>
      </c>
      <c r="C179" s="12" t="s">
        <v>539</v>
      </c>
      <c r="D179" s="12" t="s">
        <v>7</v>
      </c>
      <c r="E179">
        <v>98</v>
      </c>
      <c r="F179" s="30"/>
    </row>
    <row r="180" customHeight="true" spans="1:6">
      <c r="A180" s="11" t="s">
        <v>540</v>
      </c>
      <c r="B180" s="12" t="s">
        <v>541</v>
      </c>
      <c r="C180" s="12" t="s">
        <v>542</v>
      </c>
      <c r="D180" s="12" t="s">
        <v>7</v>
      </c>
      <c r="E180">
        <v>99</v>
      </c>
      <c r="F180" s="30"/>
    </row>
    <row r="181" customHeight="true" spans="1:6">
      <c r="A181" s="11" t="s">
        <v>543</v>
      </c>
      <c r="B181" s="12" t="s">
        <v>544</v>
      </c>
      <c r="C181" s="12" t="s">
        <v>545</v>
      </c>
      <c r="D181" s="12" t="s">
        <v>7</v>
      </c>
      <c r="E181">
        <v>100</v>
      </c>
      <c r="F181" s="30"/>
    </row>
    <row r="182" customHeight="true" spans="1:6">
      <c r="A182" s="11" t="s">
        <v>546</v>
      </c>
      <c r="B182" s="12" t="s">
        <v>547</v>
      </c>
      <c r="C182" s="12" t="s">
        <v>548</v>
      </c>
      <c r="D182" s="12" t="s">
        <v>7</v>
      </c>
      <c r="E182">
        <v>101</v>
      </c>
      <c r="F182" s="30"/>
    </row>
    <row r="183" customHeight="true" spans="1:6">
      <c r="A183" s="11" t="s">
        <v>549</v>
      </c>
      <c r="B183" s="12" t="s">
        <v>550</v>
      </c>
      <c r="C183" s="12" t="s">
        <v>551</v>
      </c>
      <c r="D183" s="12" t="s">
        <v>7</v>
      </c>
      <c r="E183">
        <v>102</v>
      </c>
      <c r="F183" s="30"/>
    </row>
    <row r="184" customHeight="true" spans="1:6">
      <c r="A184" s="11" t="s">
        <v>552</v>
      </c>
      <c r="B184" s="12" t="s">
        <v>553</v>
      </c>
      <c r="C184" s="12" t="s">
        <v>554</v>
      </c>
      <c r="D184" s="12" t="s">
        <v>7</v>
      </c>
      <c r="E184">
        <v>103</v>
      </c>
      <c r="F184" s="30"/>
    </row>
    <row r="185" customHeight="true" spans="1:6">
      <c r="A185" s="11" t="s">
        <v>555</v>
      </c>
      <c r="B185" s="12" t="s">
        <v>556</v>
      </c>
      <c r="C185" s="12" t="s">
        <v>557</v>
      </c>
      <c r="D185" s="12" t="s">
        <v>7</v>
      </c>
      <c r="E185">
        <v>104</v>
      </c>
      <c r="F185" s="30"/>
    </row>
    <row r="186" customHeight="true" spans="1:6">
      <c r="A186" s="11" t="s">
        <v>558</v>
      </c>
      <c r="B186" s="12" t="s">
        <v>559</v>
      </c>
      <c r="C186" s="12" t="s">
        <v>560</v>
      </c>
      <c r="D186" s="12" t="s">
        <v>7</v>
      </c>
      <c r="E186">
        <v>105</v>
      </c>
      <c r="F186" s="30"/>
    </row>
    <row r="187" customHeight="true" spans="1:6">
      <c r="A187" s="11" t="s">
        <v>561</v>
      </c>
      <c r="B187" s="12" t="s">
        <v>562</v>
      </c>
      <c r="C187" s="12" t="s">
        <v>563</v>
      </c>
      <c r="D187" s="12" t="s">
        <v>7</v>
      </c>
      <c r="E187">
        <v>106</v>
      </c>
      <c r="F187" s="30"/>
    </row>
    <row r="188" customHeight="true" spans="1:6">
      <c r="A188" s="11" t="s">
        <v>564</v>
      </c>
      <c r="B188" s="12" t="s">
        <v>565</v>
      </c>
      <c r="C188" s="12" t="s">
        <v>566</v>
      </c>
      <c r="D188" s="12" t="s">
        <v>7</v>
      </c>
      <c r="E188">
        <v>107</v>
      </c>
      <c r="F188" s="30"/>
    </row>
    <row r="189" customHeight="true" spans="1:6">
      <c r="A189" s="11" t="s">
        <v>567</v>
      </c>
      <c r="B189" s="12" t="s">
        <v>568</v>
      </c>
      <c r="C189" s="12" t="s">
        <v>569</v>
      </c>
      <c r="D189" s="12" t="s">
        <v>7</v>
      </c>
      <c r="E189">
        <v>108</v>
      </c>
      <c r="F189" s="30"/>
    </row>
    <row r="190" customHeight="true" spans="1:6">
      <c r="A190" s="11" t="s">
        <v>570</v>
      </c>
      <c r="B190" s="12" t="s">
        <v>571</v>
      </c>
      <c r="C190" s="12" t="s">
        <v>572</v>
      </c>
      <c r="D190" s="12" t="s">
        <v>7</v>
      </c>
      <c r="E190">
        <v>109</v>
      </c>
      <c r="F190" s="30"/>
    </row>
    <row r="191" customHeight="true" spans="1:6">
      <c r="A191" s="11" t="s">
        <v>573</v>
      </c>
      <c r="B191" s="12" t="s">
        <v>574</v>
      </c>
      <c r="C191" s="12" t="s">
        <v>575</v>
      </c>
      <c r="D191" s="12" t="s">
        <v>7</v>
      </c>
      <c r="E191">
        <v>110</v>
      </c>
      <c r="F191" s="30"/>
    </row>
    <row r="192" customHeight="true" spans="1:6">
      <c r="A192" s="11" t="s">
        <v>576</v>
      </c>
      <c r="B192" s="12" t="s">
        <v>577</v>
      </c>
      <c r="C192" s="12" t="s">
        <v>578</v>
      </c>
      <c r="D192" s="12" t="s">
        <v>7</v>
      </c>
      <c r="E192">
        <v>111</v>
      </c>
      <c r="F192" s="30"/>
    </row>
    <row r="193" customHeight="true" spans="1:6">
      <c r="A193" s="11" t="s">
        <v>579</v>
      </c>
      <c r="B193" s="12" t="s">
        <v>580</v>
      </c>
      <c r="C193" s="12" t="s">
        <v>581</v>
      </c>
      <c r="D193" s="12" t="s">
        <v>7</v>
      </c>
      <c r="E193">
        <v>112</v>
      </c>
      <c r="F193" s="30"/>
    </row>
    <row r="194" customHeight="true" spans="1:6">
      <c r="A194" s="11" t="s">
        <v>582</v>
      </c>
      <c r="B194" s="12" t="s">
        <v>583</v>
      </c>
      <c r="C194" s="12" t="s">
        <v>584</v>
      </c>
      <c r="D194" s="12" t="s">
        <v>7</v>
      </c>
      <c r="E194">
        <v>113</v>
      </c>
      <c r="F194" s="30"/>
    </row>
    <row r="195" customHeight="true" spans="1:6">
      <c r="A195" s="11" t="s">
        <v>585</v>
      </c>
      <c r="B195" s="12" t="s">
        <v>586</v>
      </c>
      <c r="C195" s="12" t="s">
        <v>587</v>
      </c>
      <c r="D195" s="12" t="s">
        <v>7</v>
      </c>
      <c r="E195">
        <v>114</v>
      </c>
      <c r="F195" s="30"/>
    </row>
    <row r="196" customHeight="true" spans="1:6">
      <c r="A196" s="11" t="s">
        <v>588</v>
      </c>
      <c r="B196" s="12" t="s">
        <v>589</v>
      </c>
      <c r="C196" s="12" t="s">
        <v>590</v>
      </c>
      <c r="D196" s="12" t="s">
        <v>7</v>
      </c>
      <c r="E196">
        <v>115</v>
      </c>
      <c r="F196" s="30"/>
    </row>
    <row r="197" customHeight="true" spans="1:6">
      <c r="A197" s="11" t="s">
        <v>591</v>
      </c>
      <c r="B197" s="12" t="s">
        <v>592</v>
      </c>
      <c r="C197" s="12" t="s">
        <v>593</v>
      </c>
      <c r="D197" s="12" t="s">
        <v>7</v>
      </c>
      <c r="E197">
        <v>116</v>
      </c>
      <c r="F197" s="30"/>
    </row>
    <row r="198" customHeight="true" spans="1:6">
      <c r="A198" s="11" t="s">
        <v>594</v>
      </c>
      <c r="B198" s="12" t="s">
        <v>595</v>
      </c>
      <c r="C198" s="12" t="s">
        <v>596</v>
      </c>
      <c r="D198" s="12" t="s">
        <v>7</v>
      </c>
      <c r="E198">
        <v>117</v>
      </c>
      <c r="F198" s="30"/>
    </row>
    <row r="199" customHeight="true" spans="1:6">
      <c r="A199" s="11" t="s">
        <v>597</v>
      </c>
      <c r="B199" s="12" t="s">
        <v>598</v>
      </c>
      <c r="C199" s="12" t="s">
        <v>599</v>
      </c>
      <c r="D199" s="12" t="s">
        <v>7</v>
      </c>
      <c r="E199">
        <v>118</v>
      </c>
      <c r="F199" s="30"/>
    </row>
    <row r="200" customHeight="true" spans="1:6">
      <c r="A200" s="11" t="s">
        <v>600</v>
      </c>
      <c r="B200" s="12" t="s">
        <v>601</v>
      </c>
      <c r="C200" s="12" t="s">
        <v>602</v>
      </c>
      <c r="D200" s="12" t="s">
        <v>7</v>
      </c>
      <c r="E200">
        <v>119</v>
      </c>
      <c r="F200" s="30"/>
    </row>
    <row r="201" customHeight="true" spans="1:6">
      <c r="A201" s="11" t="s">
        <v>603</v>
      </c>
      <c r="B201" s="12" t="s">
        <v>202</v>
      </c>
      <c r="C201" s="12" t="s">
        <v>604</v>
      </c>
      <c r="D201" s="12" t="s">
        <v>7</v>
      </c>
      <c r="E201">
        <v>120</v>
      </c>
      <c r="F201" s="30"/>
    </row>
    <row r="202" customHeight="true" spans="1:6">
      <c r="A202" s="11" t="s">
        <v>605</v>
      </c>
      <c r="B202" s="12" t="s">
        <v>606</v>
      </c>
      <c r="C202" s="12" t="s">
        <v>607</v>
      </c>
      <c r="D202" s="12" t="s">
        <v>7</v>
      </c>
      <c r="E202">
        <v>121</v>
      </c>
      <c r="F202" s="30"/>
    </row>
    <row r="203" customHeight="true" spans="1:6">
      <c r="A203" s="11" t="s">
        <v>608</v>
      </c>
      <c r="B203" s="12" t="s">
        <v>609</v>
      </c>
      <c r="C203" s="12" t="s">
        <v>610</v>
      </c>
      <c r="D203" s="12" t="s">
        <v>7</v>
      </c>
      <c r="E203">
        <v>122</v>
      </c>
      <c r="F203" s="30"/>
    </row>
    <row r="204" customHeight="true" spans="1:6">
      <c r="A204" s="11" t="s">
        <v>611</v>
      </c>
      <c r="B204" s="12" t="s">
        <v>612</v>
      </c>
      <c r="C204" s="12" t="s">
        <v>613</v>
      </c>
      <c r="D204" s="12" t="s">
        <v>7</v>
      </c>
      <c r="E204">
        <v>123</v>
      </c>
      <c r="F204" s="30"/>
    </row>
    <row r="205" customHeight="true" spans="1:6">
      <c r="A205" s="11" t="s">
        <v>614</v>
      </c>
      <c r="B205" s="12" t="s">
        <v>615</v>
      </c>
      <c r="C205" s="12" t="s">
        <v>616</v>
      </c>
      <c r="D205" s="12" t="s">
        <v>7</v>
      </c>
      <c r="E205">
        <v>124</v>
      </c>
      <c r="F205" s="30"/>
    </row>
    <row r="206" customHeight="true" spans="1:6">
      <c r="A206" s="11" t="s">
        <v>617</v>
      </c>
      <c r="B206" s="12" t="s">
        <v>618</v>
      </c>
      <c r="C206" s="12" t="s">
        <v>619</v>
      </c>
      <c r="D206" s="12" t="s">
        <v>7</v>
      </c>
      <c r="E206">
        <v>125</v>
      </c>
      <c r="F206" s="30"/>
    </row>
    <row r="207" customHeight="true" spans="1:6">
      <c r="A207" s="11" t="s">
        <v>620</v>
      </c>
      <c r="B207" s="12" t="s">
        <v>621</v>
      </c>
      <c r="C207" s="12" t="s">
        <v>622</v>
      </c>
      <c r="D207" s="12" t="s">
        <v>7</v>
      </c>
      <c r="E207">
        <v>126</v>
      </c>
      <c r="F207" s="30"/>
    </row>
    <row r="208" customHeight="true" spans="1:6">
      <c r="A208" s="11" t="s">
        <v>623</v>
      </c>
      <c r="B208" s="12" t="s">
        <v>624</v>
      </c>
      <c r="C208" s="12" t="s">
        <v>625</v>
      </c>
      <c r="D208" s="12" t="s">
        <v>7</v>
      </c>
      <c r="E208">
        <v>1</v>
      </c>
      <c r="F208" s="30" t="s">
        <v>626</v>
      </c>
    </row>
    <row r="209" customHeight="true" spans="1:6">
      <c r="A209" s="11" t="s">
        <v>627</v>
      </c>
      <c r="B209" s="12" t="s">
        <v>628</v>
      </c>
      <c r="C209" s="12" t="s">
        <v>629</v>
      </c>
      <c r="D209" s="12" t="s">
        <v>7</v>
      </c>
      <c r="E209">
        <v>2</v>
      </c>
      <c r="F209" s="30"/>
    </row>
    <row r="210" customHeight="true" spans="1:6">
      <c r="A210" s="11" t="s">
        <v>630</v>
      </c>
      <c r="B210" s="12" t="s">
        <v>631</v>
      </c>
      <c r="C210" s="12" t="s">
        <v>632</v>
      </c>
      <c r="D210" s="12" t="s">
        <v>7</v>
      </c>
      <c r="E210">
        <v>3</v>
      </c>
      <c r="F210" s="30"/>
    </row>
    <row r="211" customHeight="true" spans="1:6">
      <c r="A211" s="11" t="s">
        <v>633</v>
      </c>
      <c r="B211" s="12" t="s">
        <v>634</v>
      </c>
      <c r="C211" s="12" t="s">
        <v>635</v>
      </c>
      <c r="D211" s="12" t="s">
        <v>7</v>
      </c>
      <c r="E211">
        <v>4</v>
      </c>
      <c r="F211" s="30"/>
    </row>
    <row r="212" customHeight="true" spans="1:6">
      <c r="A212" s="11" t="s">
        <v>636</v>
      </c>
      <c r="B212" s="12" t="s">
        <v>637</v>
      </c>
      <c r="C212" s="12" t="s">
        <v>638</v>
      </c>
      <c r="D212" s="12" t="s">
        <v>7</v>
      </c>
      <c r="E212">
        <v>5</v>
      </c>
      <c r="F212" s="30"/>
    </row>
    <row r="213" customHeight="true" spans="1:6">
      <c r="A213" s="11" t="s">
        <v>639</v>
      </c>
      <c r="B213" s="12" t="s">
        <v>640</v>
      </c>
      <c r="C213" s="12" t="s">
        <v>641</v>
      </c>
      <c r="D213" s="12" t="s">
        <v>7</v>
      </c>
      <c r="E213">
        <v>6</v>
      </c>
      <c r="F213" s="30"/>
    </row>
    <row r="214" customHeight="true" spans="1:6">
      <c r="A214" s="11" t="s">
        <v>642</v>
      </c>
      <c r="B214" s="12" t="s">
        <v>643</v>
      </c>
      <c r="C214" s="12" t="s">
        <v>644</v>
      </c>
      <c r="D214" s="12" t="s">
        <v>7</v>
      </c>
      <c r="E214">
        <v>7</v>
      </c>
      <c r="F214" s="30"/>
    </row>
    <row r="215" customHeight="true" spans="1:6">
      <c r="A215" s="11" t="s">
        <v>645</v>
      </c>
      <c r="B215" s="12" t="s">
        <v>646</v>
      </c>
      <c r="C215" s="12" t="s">
        <v>647</v>
      </c>
      <c r="D215" s="12" t="s">
        <v>7</v>
      </c>
      <c r="E215">
        <v>8</v>
      </c>
      <c r="F215" s="30"/>
    </row>
    <row r="216" customHeight="true" spans="1:6">
      <c r="A216" s="11" t="s">
        <v>648</v>
      </c>
      <c r="B216" s="12" t="s">
        <v>649</v>
      </c>
      <c r="C216" s="12" t="s">
        <v>650</v>
      </c>
      <c r="D216" s="12" t="s">
        <v>7</v>
      </c>
      <c r="E216">
        <v>9</v>
      </c>
      <c r="F216" s="30"/>
    </row>
    <row r="217" customHeight="true" spans="1:6">
      <c r="A217" s="11" t="s">
        <v>651</v>
      </c>
      <c r="B217" s="12" t="s">
        <v>652</v>
      </c>
      <c r="C217" s="12" t="s">
        <v>653</v>
      </c>
      <c r="D217" s="12" t="s">
        <v>7</v>
      </c>
      <c r="E217">
        <v>10</v>
      </c>
      <c r="F217" s="30"/>
    </row>
    <row r="218" customHeight="true" spans="1:6">
      <c r="A218" s="11" t="s">
        <v>654</v>
      </c>
      <c r="B218" s="12" t="s">
        <v>655</v>
      </c>
      <c r="C218" s="12" t="s">
        <v>656</v>
      </c>
      <c r="D218" s="12" t="s">
        <v>7</v>
      </c>
      <c r="E218">
        <v>11</v>
      </c>
      <c r="F218" s="30"/>
    </row>
    <row r="219" customHeight="true" spans="1:6">
      <c r="A219" s="11" t="s">
        <v>657</v>
      </c>
      <c r="B219" s="12" t="s">
        <v>658</v>
      </c>
      <c r="C219" s="12" t="s">
        <v>659</v>
      </c>
      <c r="D219" s="12" t="s">
        <v>7</v>
      </c>
      <c r="E219">
        <v>12</v>
      </c>
      <c r="F219" s="30"/>
    </row>
    <row r="220" customHeight="true" spans="1:6">
      <c r="A220" s="11" t="s">
        <v>660</v>
      </c>
      <c r="B220" s="12" t="s">
        <v>661</v>
      </c>
      <c r="C220" s="12" t="s">
        <v>662</v>
      </c>
      <c r="D220" s="12" t="s">
        <v>7</v>
      </c>
      <c r="E220">
        <v>13</v>
      </c>
      <c r="F220" s="30"/>
    </row>
    <row r="221" customHeight="true" spans="1:6">
      <c r="A221" s="11" t="s">
        <v>663</v>
      </c>
      <c r="B221" s="12" t="s">
        <v>664</v>
      </c>
      <c r="C221" s="12" t="s">
        <v>665</v>
      </c>
      <c r="D221" s="12" t="s">
        <v>7</v>
      </c>
      <c r="E221">
        <v>14</v>
      </c>
      <c r="F221" s="30"/>
    </row>
    <row r="222" customHeight="true" spans="1:6">
      <c r="A222" s="11" t="s">
        <v>666</v>
      </c>
      <c r="B222" s="12" t="s">
        <v>667</v>
      </c>
      <c r="C222" s="12" t="s">
        <v>668</v>
      </c>
      <c r="D222" s="12" t="s">
        <v>7</v>
      </c>
      <c r="E222">
        <v>15</v>
      </c>
      <c r="F222" s="30"/>
    </row>
    <row r="223" customHeight="true" spans="1:6">
      <c r="A223" s="11" t="s">
        <v>669</v>
      </c>
      <c r="B223" s="12" t="s">
        <v>670</v>
      </c>
      <c r="C223" s="12" t="s">
        <v>671</v>
      </c>
      <c r="D223" s="12" t="s">
        <v>7</v>
      </c>
      <c r="E223">
        <v>16</v>
      </c>
      <c r="F223" s="30"/>
    </row>
    <row r="224" customHeight="true" spans="1:6">
      <c r="A224" s="11" t="s">
        <v>672</v>
      </c>
      <c r="B224" s="12" t="s">
        <v>673</v>
      </c>
      <c r="C224" s="12" t="s">
        <v>674</v>
      </c>
      <c r="D224" s="12" t="s">
        <v>7</v>
      </c>
      <c r="E224">
        <v>17</v>
      </c>
      <c r="F224" s="30"/>
    </row>
    <row r="225" customHeight="true" spans="1:6">
      <c r="A225" s="11" t="s">
        <v>675</v>
      </c>
      <c r="B225" s="12" t="s">
        <v>676</v>
      </c>
      <c r="C225" s="12" t="s">
        <v>677</v>
      </c>
      <c r="D225" s="12" t="s">
        <v>7</v>
      </c>
      <c r="E225">
        <v>18</v>
      </c>
      <c r="F225" s="30"/>
    </row>
    <row r="226" customHeight="true" spans="1:6">
      <c r="A226" s="11" t="s">
        <v>678</v>
      </c>
      <c r="B226" s="12" t="s">
        <v>679</v>
      </c>
      <c r="C226" s="12" t="s">
        <v>680</v>
      </c>
      <c r="D226" s="12" t="s">
        <v>7</v>
      </c>
      <c r="E226">
        <v>19</v>
      </c>
      <c r="F226" s="30"/>
    </row>
    <row r="227" customHeight="true" spans="1:6">
      <c r="A227" s="11" t="s">
        <v>681</v>
      </c>
      <c r="B227" s="12" t="s">
        <v>682</v>
      </c>
      <c r="C227" s="12" t="s">
        <v>683</v>
      </c>
      <c r="D227" s="12" t="s">
        <v>7</v>
      </c>
      <c r="E227">
        <v>20</v>
      </c>
      <c r="F227" s="30"/>
    </row>
    <row r="228" customHeight="true" spans="1:6">
      <c r="A228" s="11" t="s">
        <v>684</v>
      </c>
      <c r="B228" s="12" t="s">
        <v>685</v>
      </c>
      <c r="C228" s="12" t="s">
        <v>686</v>
      </c>
      <c r="D228" s="12" t="s">
        <v>7</v>
      </c>
      <c r="E228">
        <v>21</v>
      </c>
      <c r="F228" s="30"/>
    </row>
    <row r="229" customHeight="true" spans="1:6">
      <c r="A229" s="11" t="s">
        <v>687</v>
      </c>
      <c r="B229" s="12" t="s">
        <v>688</v>
      </c>
      <c r="C229" s="12" t="s">
        <v>689</v>
      </c>
      <c r="D229" s="12" t="s">
        <v>7</v>
      </c>
      <c r="E229">
        <v>22</v>
      </c>
      <c r="F229" s="30"/>
    </row>
    <row r="230" customHeight="true" spans="1:6">
      <c r="A230" s="11" t="s">
        <v>690</v>
      </c>
      <c r="B230" s="12" t="s">
        <v>691</v>
      </c>
      <c r="C230" s="12" t="s">
        <v>692</v>
      </c>
      <c r="D230" s="12" t="s">
        <v>7</v>
      </c>
      <c r="E230">
        <v>23</v>
      </c>
      <c r="F230" s="30"/>
    </row>
    <row r="231" customHeight="true" spans="1:6">
      <c r="A231" s="11" t="s">
        <v>693</v>
      </c>
      <c r="B231" s="12" t="s">
        <v>694</v>
      </c>
      <c r="C231" s="12" t="s">
        <v>695</v>
      </c>
      <c r="D231" s="12" t="s">
        <v>7</v>
      </c>
      <c r="E231">
        <v>24</v>
      </c>
      <c r="F231" s="30"/>
    </row>
    <row r="232" customHeight="true" spans="1:6">
      <c r="A232" s="11" t="s">
        <v>696</v>
      </c>
      <c r="B232" s="12" t="s">
        <v>697</v>
      </c>
      <c r="C232" s="12" t="s">
        <v>698</v>
      </c>
      <c r="D232" s="12" t="s">
        <v>7</v>
      </c>
      <c r="E232">
        <v>25</v>
      </c>
      <c r="F232" s="30"/>
    </row>
    <row r="233" customHeight="true" spans="1:6">
      <c r="A233" s="11" t="s">
        <v>699</v>
      </c>
      <c r="B233" s="12" t="s">
        <v>700</v>
      </c>
      <c r="C233" s="12" t="s">
        <v>701</v>
      </c>
      <c r="D233" s="12" t="s">
        <v>7</v>
      </c>
      <c r="E233">
        <v>26</v>
      </c>
      <c r="F233" s="30"/>
    </row>
    <row r="234" customHeight="true" spans="1:6">
      <c r="A234" s="11" t="s">
        <v>702</v>
      </c>
      <c r="B234" s="12" t="s">
        <v>703</v>
      </c>
      <c r="C234" s="12" t="s">
        <v>704</v>
      </c>
      <c r="D234" s="12" t="s">
        <v>7</v>
      </c>
      <c r="E234">
        <v>27</v>
      </c>
      <c r="F234" s="30"/>
    </row>
    <row r="235" customHeight="true" spans="1:6">
      <c r="A235" s="11" t="s">
        <v>705</v>
      </c>
      <c r="B235" s="12" t="s">
        <v>706</v>
      </c>
      <c r="C235" s="12" t="s">
        <v>707</v>
      </c>
      <c r="D235" s="12" t="s">
        <v>7</v>
      </c>
      <c r="E235">
        <v>28</v>
      </c>
      <c r="F235" s="30"/>
    </row>
    <row r="236" customHeight="true" spans="1:6">
      <c r="A236" s="11" t="s">
        <v>708</v>
      </c>
      <c r="B236" s="12" t="s">
        <v>709</v>
      </c>
      <c r="C236" s="12" t="s">
        <v>710</v>
      </c>
      <c r="D236" s="12" t="s">
        <v>7</v>
      </c>
      <c r="E236">
        <v>29</v>
      </c>
      <c r="F236" s="30"/>
    </row>
    <row r="237" customHeight="true" spans="1:6">
      <c r="A237" s="11" t="s">
        <v>711</v>
      </c>
      <c r="B237" s="12" t="s">
        <v>712</v>
      </c>
      <c r="C237" s="12" t="s">
        <v>713</v>
      </c>
      <c r="D237" s="12" t="s">
        <v>7</v>
      </c>
      <c r="E237">
        <v>30</v>
      </c>
      <c r="F237" s="30"/>
    </row>
    <row r="238" customHeight="true" spans="1:6">
      <c r="A238" s="11" t="s">
        <v>714</v>
      </c>
      <c r="B238" s="12" t="s">
        <v>715</v>
      </c>
      <c r="C238" s="12" t="s">
        <v>716</v>
      </c>
      <c r="D238" s="12" t="s">
        <v>7</v>
      </c>
      <c r="E238">
        <v>31</v>
      </c>
      <c r="F238" s="30"/>
    </row>
    <row r="239" customHeight="true" spans="1:6">
      <c r="A239" s="11" t="s">
        <v>717</v>
      </c>
      <c r="B239" s="12" t="s">
        <v>718</v>
      </c>
      <c r="C239" s="12" t="s">
        <v>719</v>
      </c>
      <c r="D239" s="12" t="s">
        <v>7</v>
      </c>
      <c r="E239">
        <v>32</v>
      </c>
      <c r="F239" s="30"/>
    </row>
    <row r="240" customHeight="true" spans="1:6">
      <c r="A240" s="11" t="s">
        <v>720</v>
      </c>
      <c r="B240" t="s">
        <v>721</v>
      </c>
      <c r="C240" s="31" t="s">
        <v>722</v>
      </c>
      <c r="D240" s="12" t="s">
        <v>7</v>
      </c>
      <c r="E240">
        <v>33</v>
      </c>
      <c r="F240" s="30"/>
    </row>
  </sheetData>
  <mergeCells count="3">
    <mergeCell ref="F2:F81"/>
    <mergeCell ref="F82:F207"/>
    <mergeCell ref="F208:F240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D15" sqref="D15"/>
    </sheetView>
  </sheetViews>
  <sheetFormatPr defaultColWidth="9" defaultRowHeight="20" customHeight="true" outlineLevelCol="3"/>
  <cols>
    <col min="1" max="1" width="6.21666666666667" customWidth="true"/>
    <col min="2" max="2" width="7.55833333333333" customWidth="true"/>
    <col min="3" max="3" width="12.775" customWidth="true"/>
    <col min="4" max="4" width="33.6666666666667" customWidth="true"/>
  </cols>
  <sheetData>
    <row r="1" customHeight="true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true" spans="1:4">
      <c r="A2" s="11" t="s">
        <v>4</v>
      </c>
      <c r="B2" s="12" t="s">
        <v>1711</v>
      </c>
      <c r="C2" s="12" t="s">
        <v>1712</v>
      </c>
      <c r="D2" s="12" t="s">
        <v>1713</v>
      </c>
    </row>
    <row r="3" customHeight="true" spans="1:4">
      <c r="A3" s="11" t="s">
        <v>9</v>
      </c>
      <c r="B3" s="12" t="s">
        <v>1714</v>
      </c>
      <c r="C3" s="12" t="s">
        <v>1715</v>
      </c>
      <c r="D3" s="12" t="s">
        <v>1713</v>
      </c>
    </row>
    <row r="4" customHeight="true" spans="1:4">
      <c r="A4" s="11" t="s">
        <v>12</v>
      </c>
      <c r="B4" s="12" t="s">
        <v>1716</v>
      </c>
      <c r="C4" s="12" t="s">
        <v>1717</v>
      </c>
      <c r="D4" s="12" t="s">
        <v>1713</v>
      </c>
    </row>
    <row r="5" customHeight="true" spans="1:4">
      <c r="A5" s="11" t="s">
        <v>15</v>
      </c>
      <c r="B5" s="12" t="s">
        <v>1718</v>
      </c>
      <c r="C5" s="12" t="s">
        <v>1719</v>
      </c>
      <c r="D5" s="12" t="s">
        <v>1713</v>
      </c>
    </row>
    <row r="6" customHeight="true" spans="1:4">
      <c r="A6" s="11" t="s">
        <v>18</v>
      </c>
      <c r="B6" s="12" t="s">
        <v>854</v>
      </c>
      <c r="C6" s="12" t="s">
        <v>1720</v>
      </c>
      <c r="D6" s="12" t="s">
        <v>1713</v>
      </c>
    </row>
    <row r="7" customHeight="true" spans="1:4">
      <c r="A7" s="11" t="s">
        <v>21</v>
      </c>
      <c r="B7" s="12" t="s">
        <v>1721</v>
      </c>
      <c r="C7" s="12" t="s">
        <v>1722</v>
      </c>
      <c r="D7" s="12" t="s">
        <v>1713</v>
      </c>
    </row>
    <row r="8" customHeight="true" spans="1:4">
      <c r="A8" s="11" t="s">
        <v>24</v>
      </c>
      <c r="B8" s="12" t="s">
        <v>1723</v>
      </c>
      <c r="C8" s="12" t="s">
        <v>1724</v>
      </c>
      <c r="D8" s="12" t="s">
        <v>1713</v>
      </c>
    </row>
    <row r="9" customHeight="true" spans="1:4">
      <c r="A9" s="11" t="s">
        <v>27</v>
      </c>
      <c r="B9" s="12" t="s">
        <v>1725</v>
      </c>
      <c r="C9" s="12" t="s">
        <v>1726</v>
      </c>
      <c r="D9" s="12" t="s">
        <v>1713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C23" sqref="C23"/>
    </sheetView>
  </sheetViews>
  <sheetFormatPr defaultColWidth="9" defaultRowHeight="20" customHeight="true"/>
  <cols>
    <col min="1" max="1" width="6.21666666666667" customWidth="true"/>
    <col min="2" max="2" width="7.55833333333333" customWidth="true"/>
    <col min="3" max="3" width="12.775" customWidth="true"/>
    <col min="4" max="4" width="33.6666666666667" customWidth="true"/>
    <col min="5" max="5" width="40.625" customWidth="true"/>
    <col min="6" max="6" width="22.375" customWidth="true"/>
    <col min="7" max="7" width="29.375" customWidth="true"/>
    <col min="8" max="8" width="30.75" customWidth="true"/>
    <col min="9" max="9" width="25.875" customWidth="true"/>
    <col min="10" max="10" width="23.5" customWidth="true"/>
  </cols>
  <sheetData>
    <row r="1" customHeight="true" spans="1:10">
      <c r="A1" s="10" t="s">
        <v>0</v>
      </c>
      <c r="B1" s="10" t="s">
        <v>1</v>
      </c>
      <c r="C1" s="10" t="s">
        <v>2</v>
      </c>
      <c r="D1" s="10" t="s">
        <v>3</v>
      </c>
      <c r="E1" s="4" t="s">
        <v>1178</v>
      </c>
      <c r="F1" s="4" t="s">
        <v>1179</v>
      </c>
      <c r="G1" s="4" t="s">
        <v>1180</v>
      </c>
      <c r="H1" s="4" t="s">
        <v>1181</v>
      </c>
      <c r="I1" s="4" t="s">
        <v>1182</v>
      </c>
      <c r="J1" s="4" t="s">
        <v>1183</v>
      </c>
    </row>
    <row r="2" customHeight="true" spans="1:4">
      <c r="A2" s="11" t="s">
        <v>4</v>
      </c>
      <c r="B2" s="12" t="s">
        <v>1727</v>
      </c>
      <c r="C2" s="12" t="s">
        <v>1728</v>
      </c>
      <c r="D2" s="12" t="s">
        <v>1729</v>
      </c>
    </row>
    <row r="3" customHeight="true" spans="1:4">
      <c r="A3" s="11" t="s">
        <v>9</v>
      </c>
      <c r="B3" s="12" t="s">
        <v>1730</v>
      </c>
      <c r="C3" s="12" t="s">
        <v>1731</v>
      </c>
      <c r="D3" s="12" t="s">
        <v>1729</v>
      </c>
    </row>
    <row r="4" customHeight="true" spans="1:4">
      <c r="A4" s="11" t="s">
        <v>12</v>
      </c>
      <c r="B4" s="12" t="s">
        <v>1732</v>
      </c>
      <c r="C4" s="12" t="s">
        <v>1733</v>
      </c>
      <c r="D4" s="12" t="s">
        <v>1729</v>
      </c>
    </row>
    <row r="5" customHeight="true" spans="1:4">
      <c r="A5" s="11" t="s">
        <v>15</v>
      </c>
      <c r="B5" s="12" t="s">
        <v>1734</v>
      </c>
      <c r="C5" s="12" t="s">
        <v>1735</v>
      </c>
      <c r="D5" s="12" t="s">
        <v>1729</v>
      </c>
    </row>
    <row r="6" customHeight="true" spans="1:4">
      <c r="A6" s="11" t="s">
        <v>18</v>
      </c>
      <c r="B6" s="12" t="s">
        <v>1736</v>
      </c>
      <c r="C6" s="12" t="s">
        <v>1737</v>
      </c>
      <c r="D6" s="12" t="s">
        <v>1729</v>
      </c>
    </row>
    <row r="7" customHeight="true" spans="1:4">
      <c r="A7" s="11" t="s">
        <v>21</v>
      </c>
      <c r="B7" s="12" t="s">
        <v>1738</v>
      </c>
      <c r="C7" s="12" t="s">
        <v>1739</v>
      </c>
      <c r="D7" s="12" t="s">
        <v>1729</v>
      </c>
    </row>
    <row r="8" customHeight="true" spans="1:4">
      <c r="A8" s="11" t="s">
        <v>24</v>
      </c>
      <c r="B8" s="12" t="s">
        <v>1740</v>
      </c>
      <c r="C8" s="12" t="s">
        <v>1741</v>
      </c>
      <c r="D8" s="12" t="s">
        <v>1729</v>
      </c>
    </row>
    <row r="9" customHeight="true" spans="1:4">
      <c r="A9" s="11" t="s">
        <v>27</v>
      </c>
      <c r="B9" s="12" t="s">
        <v>1742</v>
      </c>
      <c r="C9" s="12" t="s">
        <v>1743</v>
      </c>
      <c r="D9" s="12" t="s">
        <v>1729</v>
      </c>
    </row>
    <row r="10" customHeight="true" spans="1:4">
      <c r="A10" s="11" t="s">
        <v>30</v>
      </c>
      <c r="B10" s="12" t="s">
        <v>1744</v>
      </c>
      <c r="C10" s="12" t="s">
        <v>1745</v>
      </c>
      <c r="D10" s="12" t="s">
        <v>1729</v>
      </c>
    </row>
    <row r="11" customHeight="true" spans="1:4">
      <c r="A11" s="11" t="s">
        <v>33</v>
      </c>
      <c r="B11" s="12" t="s">
        <v>1746</v>
      </c>
      <c r="C11" s="12" t="s">
        <v>1747</v>
      </c>
      <c r="D11" s="12" t="s">
        <v>1729</v>
      </c>
    </row>
    <row r="12" customHeight="true" spans="1:4">
      <c r="A12" s="11" t="s">
        <v>36</v>
      </c>
      <c r="B12" s="12" t="s">
        <v>1748</v>
      </c>
      <c r="C12" s="12" t="s">
        <v>1749</v>
      </c>
      <c r="D12" s="12" t="s">
        <v>1729</v>
      </c>
    </row>
    <row r="13" customHeight="true" spans="1:4">
      <c r="A13" s="11" t="s">
        <v>39</v>
      </c>
      <c r="B13" s="12" t="s">
        <v>1750</v>
      </c>
      <c r="C13" s="12" t="s">
        <v>1751</v>
      </c>
      <c r="D13" s="12" t="s">
        <v>1729</v>
      </c>
    </row>
    <row r="14" customHeight="true" spans="1:4">
      <c r="A14" s="11" t="s">
        <v>42</v>
      </c>
      <c r="B14" s="13" t="s">
        <v>1752</v>
      </c>
      <c r="C14" s="13" t="s">
        <v>1753</v>
      </c>
      <c r="D14" s="13" t="s">
        <v>1729</v>
      </c>
    </row>
    <row r="15" customHeight="true" spans="1:4">
      <c r="A15" s="11" t="s">
        <v>45</v>
      </c>
      <c r="B15" s="12" t="s">
        <v>1754</v>
      </c>
      <c r="C15" s="12" t="s">
        <v>1755</v>
      </c>
      <c r="D15" s="12" t="s">
        <v>1729</v>
      </c>
    </row>
    <row r="16" customHeight="true" spans="1:4">
      <c r="A16" s="11" t="s">
        <v>48</v>
      </c>
      <c r="B16" s="12" t="s">
        <v>1756</v>
      </c>
      <c r="C16" s="12" t="s">
        <v>1757</v>
      </c>
      <c r="D16" s="12" t="s">
        <v>1729</v>
      </c>
    </row>
    <row r="17" customHeight="true" spans="1:4">
      <c r="A17" s="11" t="s">
        <v>51</v>
      </c>
      <c r="B17" s="12" t="s">
        <v>1758</v>
      </c>
      <c r="C17" s="12" t="s">
        <v>1759</v>
      </c>
      <c r="D17" s="12" t="s">
        <v>1729</v>
      </c>
    </row>
    <row r="18" customHeight="true" spans="1:4">
      <c r="A18" s="11" t="s">
        <v>54</v>
      </c>
      <c r="B18" s="12" t="s">
        <v>1760</v>
      </c>
      <c r="C18" s="12" t="s">
        <v>1761</v>
      </c>
      <c r="D18" s="12" t="s">
        <v>1729</v>
      </c>
    </row>
    <row r="19" customHeight="true" spans="1:4">
      <c r="A19" s="11" t="s">
        <v>57</v>
      </c>
      <c r="B19" s="13" t="s">
        <v>1762</v>
      </c>
      <c r="C19" s="13" t="s">
        <v>1763</v>
      </c>
      <c r="D19" s="13" t="s">
        <v>1729</v>
      </c>
    </row>
    <row r="20" customHeight="true" spans="1:4">
      <c r="A20" s="11" t="s">
        <v>60</v>
      </c>
      <c r="B20" t="s">
        <v>1764</v>
      </c>
      <c r="C20" s="35" t="s">
        <v>1765</v>
      </c>
      <c r="D20" s="13" t="s">
        <v>1729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A15" sqref="$A15:$XFD15"/>
    </sheetView>
  </sheetViews>
  <sheetFormatPr defaultColWidth="9" defaultRowHeight="20" customHeight="true"/>
  <cols>
    <col min="1" max="1" width="6.21666666666667" customWidth="true"/>
    <col min="2" max="2" width="7.55833333333333" customWidth="true"/>
    <col min="3" max="3" width="12.775" customWidth="true"/>
    <col min="4" max="4" width="33.6666666666667" customWidth="true"/>
    <col min="5" max="5" width="43.375" customWidth="true"/>
    <col min="6" max="6" width="20.25" customWidth="true"/>
    <col min="7" max="7" width="26.875" customWidth="true"/>
    <col min="8" max="8" width="33.375" customWidth="true"/>
    <col min="9" max="9" width="24.125" customWidth="true"/>
    <col min="10" max="10" width="20.125" customWidth="true"/>
  </cols>
  <sheetData>
    <row r="1" customHeight="true" spans="1:10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4"/>
      <c r="H1" s="4"/>
      <c r="I1" s="4"/>
      <c r="J1" s="4"/>
    </row>
    <row r="2" customHeight="true" spans="1:10">
      <c r="A2" s="5" t="s">
        <v>4</v>
      </c>
      <c r="B2" s="6" t="s">
        <v>1766</v>
      </c>
      <c r="C2" s="6" t="s">
        <v>1767</v>
      </c>
      <c r="D2" s="6" t="s">
        <v>1768</v>
      </c>
      <c r="E2" s="2"/>
      <c r="F2" s="2"/>
      <c r="G2" s="2"/>
      <c r="H2" s="2"/>
      <c r="I2" s="2"/>
      <c r="J2" s="2"/>
    </row>
    <row r="3" customHeight="true" spans="1:10">
      <c r="A3" s="5" t="s">
        <v>9</v>
      </c>
      <c r="B3" s="7" t="s">
        <v>1769</v>
      </c>
      <c r="C3" s="7" t="s">
        <v>1770</v>
      </c>
      <c r="D3" s="7" t="s">
        <v>1768</v>
      </c>
      <c r="E3" s="2"/>
      <c r="F3" s="2"/>
      <c r="G3" s="2"/>
      <c r="H3" s="2"/>
      <c r="I3" s="2"/>
      <c r="J3" s="2"/>
    </row>
    <row r="4" customHeight="true" spans="1:10">
      <c r="A4" s="5" t="s">
        <v>12</v>
      </c>
      <c r="B4" s="9" t="s">
        <v>1771</v>
      </c>
      <c r="C4" s="9" t="s">
        <v>1772</v>
      </c>
      <c r="D4" s="9" t="s">
        <v>1768</v>
      </c>
      <c r="E4" s="2"/>
      <c r="F4" s="2"/>
      <c r="G4" s="2"/>
      <c r="H4" s="2"/>
      <c r="I4" s="2"/>
      <c r="J4" s="2"/>
    </row>
    <row r="5" customHeight="true" spans="1:10">
      <c r="A5" s="5" t="s">
        <v>15</v>
      </c>
      <c r="B5" s="9" t="s">
        <v>1773</v>
      </c>
      <c r="C5" s="9" t="s">
        <v>1774</v>
      </c>
      <c r="D5" s="9" t="s">
        <v>1768</v>
      </c>
      <c r="E5" s="2"/>
      <c r="F5" s="2"/>
      <c r="G5" s="2"/>
      <c r="H5" s="2"/>
      <c r="I5" s="2"/>
      <c r="J5" s="2"/>
    </row>
    <row r="6" customHeight="true" spans="1:10">
      <c r="A6" s="5" t="s">
        <v>18</v>
      </c>
      <c r="B6" s="9" t="s">
        <v>1775</v>
      </c>
      <c r="C6" s="9" t="s">
        <v>1776</v>
      </c>
      <c r="D6" s="9" t="s">
        <v>1768</v>
      </c>
      <c r="E6" s="2"/>
      <c r="F6" s="2"/>
      <c r="G6" s="2"/>
      <c r="H6" s="2"/>
      <c r="I6" s="2"/>
      <c r="J6" s="2"/>
    </row>
    <row r="7" customHeight="true" spans="1:10">
      <c r="A7" s="5" t="s">
        <v>21</v>
      </c>
      <c r="B7" s="9" t="s">
        <v>1777</v>
      </c>
      <c r="C7" s="9" t="s">
        <v>1778</v>
      </c>
      <c r="D7" s="9" t="s">
        <v>1768</v>
      </c>
      <c r="E7" s="2"/>
      <c r="F7" s="2"/>
      <c r="G7" s="2"/>
      <c r="H7" s="2"/>
      <c r="I7" s="2"/>
      <c r="J7" s="2"/>
    </row>
    <row r="8" customHeight="true" spans="1:10">
      <c r="A8" s="5" t="s">
        <v>24</v>
      </c>
      <c r="B8" s="6" t="s">
        <v>1779</v>
      </c>
      <c r="C8" s="6" t="s">
        <v>1780</v>
      </c>
      <c r="D8" s="6" t="s">
        <v>1768</v>
      </c>
      <c r="E8" s="2"/>
      <c r="F8" s="2"/>
      <c r="G8" s="2"/>
      <c r="H8" s="2"/>
      <c r="I8" s="2"/>
      <c r="J8" s="2"/>
    </row>
    <row r="9" customHeight="true" spans="1:10">
      <c r="A9" s="5" t="s">
        <v>27</v>
      </c>
      <c r="B9" s="6" t="s">
        <v>1781</v>
      </c>
      <c r="C9" s="6" t="s">
        <v>1782</v>
      </c>
      <c r="D9" s="6" t="s">
        <v>1768</v>
      </c>
      <c r="E9" s="2"/>
      <c r="F9" s="2"/>
      <c r="G9" s="2"/>
      <c r="H9" s="2"/>
      <c r="I9" s="2"/>
      <c r="J9" s="2"/>
    </row>
    <row r="10" customHeight="true" spans="1:10">
      <c r="A10" s="5" t="s">
        <v>30</v>
      </c>
      <c r="B10" s="6" t="s">
        <v>1783</v>
      </c>
      <c r="C10" s="6" t="s">
        <v>1784</v>
      </c>
      <c r="D10" s="6" t="s">
        <v>1768</v>
      </c>
      <c r="E10" s="2"/>
      <c r="F10" s="2"/>
      <c r="G10" s="2"/>
      <c r="H10" s="2"/>
      <c r="I10" s="2"/>
      <c r="J10" s="2"/>
    </row>
    <row r="11" customHeight="true" spans="1:10">
      <c r="A11" s="5" t="s">
        <v>33</v>
      </c>
      <c r="B11" s="6" t="s">
        <v>1785</v>
      </c>
      <c r="C11" s="6" t="s">
        <v>1786</v>
      </c>
      <c r="D11" s="6" t="s">
        <v>1768</v>
      </c>
      <c r="E11" s="2"/>
      <c r="F11" s="2"/>
      <c r="G11" s="2"/>
      <c r="H11" s="2"/>
      <c r="I11" s="2"/>
      <c r="J11" s="2"/>
    </row>
    <row r="12" customHeight="true" spans="1:10">
      <c r="A12" s="5" t="s">
        <v>36</v>
      </c>
      <c r="B12" s="6" t="s">
        <v>1787</v>
      </c>
      <c r="C12" s="6" t="s">
        <v>1788</v>
      </c>
      <c r="D12" s="6" t="s">
        <v>1768</v>
      </c>
      <c r="E12" s="2"/>
      <c r="F12" s="2"/>
      <c r="G12" s="2"/>
      <c r="H12" s="2"/>
      <c r="I12" s="2"/>
      <c r="J12" s="2"/>
    </row>
    <row r="13" customHeight="true" spans="1:10">
      <c r="A13" s="5" t="s">
        <v>39</v>
      </c>
      <c r="B13" s="6" t="s">
        <v>983</v>
      </c>
      <c r="C13" s="6" t="s">
        <v>1789</v>
      </c>
      <c r="D13" s="6" t="s">
        <v>1768</v>
      </c>
      <c r="E13" s="2"/>
      <c r="F13" s="2"/>
      <c r="G13" s="2"/>
      <c r="H13" s="2"/>
      <c r="I13" s="2"/>
      <c r="J13" s="2"/>
    </row>
    <row r="14" customHeight="true" spans="1:10">
      <c r="A14" s="5" t="s">
        <v>42</v>
      </c>
      <c r="B14" s="8" t="s">
        <v>1790</v>
      </c>
      <c r="C14" s="36" t="s">
        <v>1791</v>
      </c>
      <c r="D14" s="6" t="s">
        <v>1768</v>
      </c>
      <c r="E14" s="2"/>
      <c r="F14" s="2"/>
      <c r="G14" s="2"/>
      <c r="H14" s="2"/>
      <c r="I14" s="2"/>
      <c r="J14" s="2"/>
    </row>
    <row r="15" customHeight="true" spans="1:10">
      <c r="A15" s="5" t="s">
        <v>45</v>
      </c>
      <c r="B15" s="8" t="s">
        <v>1792</v>
      </c>
      <c r="C15" s="6" t="s">
        <v>1793</v>
      </c>
      <c r="D15" s="6" t="s">
        <v>1768</v>
      </c>
      <c r="E15" s="2"/>
      <c r="F15" s="2"/>
      <c r="G15" s="2"/>
      <c r="H15" s="2"/>
      <c r="I15" s="2"/>
      <c r="J15" s="2"/>
    </row>
    <row r="16" customHeight="true" spans="1:10">
      <c r="A16" s="5" t="s">
        <v>48</v>
      </c>
      <c r="B16" s="8" t="s">
        <v>1794</v>
      </c>
      <c r="C16" s="6" t="s">
        <v>1795</v>
      </c>
      <c r="D16" s="6" t="s">
        <v>1768</v>
      </c>
      <c r="E16" s="2"/>
      <c r="F16" s="2"/>
      <c r="G16" s="2"/>
      <c r="H16" s="2"/>
      <c r="I16" s="2"/>
      <c r="J16" s="2"/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C15" sqref="C15"/>
    </sheetView>
  </sheetViews>
  <sheetFormatPr defaultColWidth="9" defaultRowHeight="20" customHeight="true"/>
  <cols>
    <col min="1" max="1" width="6.21666666666667" customWidth="true"/>
    <col min="2" max="2" width="7.55833333333333" customWidth="true"/>
    <col min="3" max="3" width="12.775" customWidth="true"/>
    <col min="4" max="4" width="33.6666666666667" customWidth="true"/>
    <col min="5" max="5" width="42.625" customWidth="true"/>
    <col min="6" max="6" width="19.25" customWidth="true"/>
    <col min="7" max="7" width="24.125" customWidth="true"/>
    <col min="8" max="8" width="32" customWidth="true"/>
    <col min="9" max="9" width="28.625" customWidth="true"/>
    <col min="10" max="10" width="22.25" customWidth="true"/>
  </cols>
  <sheetData>
    <row r="1" customHeight="true" spans="1:10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4"/>
      <c r="H1" s="4"/>
      <c r="I1" s="4"/>
      <c r="J1" s="4"/>
    </row>
    <row r="2" customHeight="true" spans="1:10">
      <c r="A2" s="5" t="s">
        <v>4</v>
      </c>
      <c r="B2" s="7" t="s">
        <v>1796</v>
      </c>
      <c r="C2" s="7" t="s">
        <v>1797</v>
      </c>
      <c r="D2" s="7" t="s">
        <v>1798</v>
      </c>
      <c r="E2" s="2"/>
      <c r="F2" s="2"/>
      <c r="G2" s="2"/>
      <c r="H2" s="2"/>
      <c r="I2" s="2"/>
      <c r="J2" s="2"/>
    </row>
    <row r="3" customHeight="true" spans="1:10">
      <c r="A3" s="5" t="s">
        <v>9</v>
      </c>
      <c r="B3" s="6" t="s">
        <v>1799</v>
      </c>
      <c r="C3" s="6" t="s">
        <v>1800</v>
      </c>
      <c r="D3" s="6" t="s">
        <v>1798</v>
      </c>
      <c r="E3" s="2"/>
      <c r="F3" s="2"/>
      <c r="G3" s="2"/>
      <c r="H3" s="2"/>
      <c r="I3" s="2"/>
      <c r="J3" s="2"/>
    </row>
    <row r="4" customHeight="true" spans="1:10">
      <c r="A4" s="5" t="s">
        <v>12</v>
      </c>
      <c r="B4" s="7" t="s">
        <v>1801</v>
      </c>
      <c r="C4" s="7" t="s">
        <v>1802</v>
      </c>
      <c r="D4" s="7" t="s">
        <v>1798</v>
      </c>
      <c r="E4" s="2"/>
      <c r="F4" s="2"/>
      <c r="G4" s="2"/>
      <c r="H4" s="2"/>
      <c r="I4" s="2"/>
      <c r="J4" s="2"/>
    </row>
    <row r="5" customHeight="true" spans="1:10">
      <c r="A5" s="5" t="s">
        <v>15</v>
      </c>
      <c r="B5" s="6" t="s">
        <v>1803</v>
      </c>
      <c r="C5" s="6" t="s">
        <v>1804</v>
      </c>
      <c r="D5" s="6" t="s">
        <v>1798</v>
      </c>
      <c r="E5" s="2"/>
      <c r="F5" s="2"/>
      <c r="G5" s="2"/>
      <c r="H5" s="2"/>
      <c r="I5" s="2"/>
      <c r="J5" s="2"/>
    </row>
    <row r="6" customHeight="true" spans="1:10">
      <c r="A6" s="5" t="s">
        <v>18</v>
      </c>
      <c r="B6" s="6" t="s">
        <v>1805</v>
      </c>
      <c r="C6" s="6" t="s">
        <v>1806</v>
      </c>
      <c r="D6" s="6" t="s">
        <v>1798</v>
      </c>
      <c r="E6" s="2"/>
      <c r="F6" s="2"/>
      <c r="G6" s="2"/>
      <c r="H6" s="2"/>
      <c r="I6" s="2"/>
      <c r="J6" s="2"/>
    </row>
    <row r="7" customHeight="true" spans="1:10">
      <c r="A7" s="5" t="s">
        <v>21</v>
      </c>
      <c r="B7" s="7" t="s">
        <v>1807</v>
      </c>
      <c r="C7" s="7" t="s">
        <v>1808</v>
      </c>
      <c r="D7" s="7" t="s">
        <v>1798</v>
      </c>
      <c r="E7" s="2"/>
      <c r="F7" s="2"/>
      <c r="G7" s="2"/>
      <c r="H7" s="2"/>
      <c r="I7" s="2"/>
      <c r="J7" s="2"/>
    </row>
    <row r="8" customHeight="true" spans="1:10">
      <c r="A8" s="5" t="s">
        <v>24</v>
      </c>
      <c r="B8" s="6" t="s">
        <v>1316</v>
      </c>
      <c r="C8" s="6" t="s">
        <v>1809</v>
      </c>
      <c r="D8" s="6" t="s">
        <v>1798</v>
      </c>
      <c r="E8" s="2"/>
      <c r="F8" s="2"/>
      <c r="G8" s="2"/>
      <c r="H8" s="2"/>
      <c r="I8" s="2"/>
      <c r="J8" s="2"/>
    </row>
    <row r="9" customHeight="true" spans="1:10">
      <c r="A9" s="5" t="s">
        <v>27</v>
      </c>
      <c r="B9" s="6" t="s">
        <v>1810</v>
      </c>
      <c r="C9" s="6" t="s">
        <v>1811</v>
      </c>
      <c r="D9" s="6" t="s">
        <v>1798</v>
      </c>
      <c r="E9" s="2"/>
      <c r="F9" s="2"/>
      <c r="G9" s="2"/>
      <c r="H9" s="2"/>
      <c r="I9" s="2"/>
      <c r="J9" s="2"/>
    </row>
    <row r="10" customHeight="true" spans="1:10">
      <c r="A10" s="5" t="s">
        <v>30</v>
      </c>
      <c r="B10" s="6" t="s">
        <v>1812</v>
      </c>
      <c r="C10" s="6" t="s">
        <v>1813</v>
      </c>
      <c r="D10" s="6" t="s">
        <v>1798</v>
      </c>
      <c r="E10" s="2"/>
      <c r="F10" s="2"/>
      <c r="G10" s="2"/>
      <c r="H10" s="2"/>
      <c r="I10" s="2"/>
      <c r="J10" s="2"/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topLeftCell="A69" workbookViewId="0">
      <selection activeCell="D66" sqref="D66"/>
    </sheetView>
  </sheetViews>
  <sheetFormatPr defaultColWidth="9" defaultRowHeight="20" customHeight="true"/>
  <cols>
    <col min="1" max="1" width="6.21666666666667" customWidth="true"/>
    <col min="2" max="2" width="7.55833333333333" customWidth="true"/>
    <col min="3" max="3" width="12.775" customWidth="true"/>
    <col min="4" max="4" width="33.6666666666667" customWidth="true"/>
    <col min="5" max="5" width="40.375" customWidth="true"/>
    <col min="6" max="6" width="18.625" customWidth="true"/>
    <col min="7" max="7" width="26.375" customWidth="true"/>
    <col min="8" max="8" width="26.5" customWidth="true"/>
    <col min="9" max="9" width="22.25" customWidth="true"/>
    <col min="10" max="10" width="22.75" customWidth="true"/>
  </cols>
  <sheetData>
    <row r="1" customHeight="true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1178</v>
      </c>
      <c r="F1" s="4" t="s">
        <v>1179</v>
      </c>
      <c r="G1" s="4" t="s">
        <v>1180</v>
      </c>
      <c r="H1" s="4" t="s">
        <v>1181</v>
      </c>
      <c r="I1" s="4" t="s">
        <v>1182</v>
      </c>
      <c r="J1" s="4" t="s">
        <v>1183</v>
      </c>
    </row>
    <row r="2" customHeight="true" spans="1:10">
      <c r="A2" s="5" t="s">
        <v>4</v>
      </c>
      <c r="B2" s="6" t="s">
        <v>1814</v>
      </c>
      <c r="C2" s="6" t="s">
        <v>1815</v>
      </c>
      <c r="D2" s="6" t="s">
        <v>1816</v>
      </c>
      <c r="E2" s="2"/>
      <c r="F2" s="2"/>
      <c r="G2" s="2"/>
      <c r="H2" s="2"/>
      <c r="I2" s="2"/>
      <c r="J2" s="2"/>
    </row>
    <row r="3" customHeight="true" spans="1:10">
      <c r="A3" s="5" t="s">
        <v>9</v>
      </c>
      <c r="B3" s="6" t="s">
        <v>1817</v>
      </c>
      <c r="C3" s="6" t="s">
        <v>1818</v>
      </c>
      <c r="D3" s="6" t="s">
        <v>1816</v>
      </c>
      <c r="E3" s="2"/>
      <c r="F3" s="2"/>
      <c r="G3" s="2"/>
      <c r="H3" s="2"/>
      <c r="I3" s="2"/>
      <c r="J3" s="2"/>
    </row>
    <row r="4" customHeight="true" spans="1:10">
      <c r="A4" s="5" t="s">
        <v>12</v>
      </c>
      <c r="B4" s="6" t="s">
        <v>1819</v>
      </c>
      <c r="C4" s="6" t="s">
        <v>1820</v>
      </c>
      <c r="D4" s="6" t="s">
        <v>1816</v>
      </c>
      <c r="E4" s="2"/>
      <c r="F4" s="2"/>
      <c r="G4" s="2"/>
      <c r="H4" s="2"/>
      <c r="I4" s="2"/>
      <c r="J4" s="2"/>
    </row>
    <row r="5" customHeight="true" spans="1:10">
      <c r="A5" s="5" t="s">
        <v>15</v>
      </c>
      <c r="B5" s="6" t="s">
        <v>1821</v>
      </c>
      <c r="C5" s="6" t="s">
        <v>1822</v>
      </c>
      <c r="D5" s="6" t="s">
        <v>1816</v>
      </c>
      <c r="E5" s="2"/>
      <c r="F5" s="2"/>
      <c r="G5" s="2"/>
      <c r="H5" s="2"/>
      <c r="I5" s="2"/>
      <c r="J5" s="2"/>
    </row>
    <row r="6" customHeight="true" spans="1:10">
      <c r="A6" s="5" t="s">
        <v>18</v>
      </c>
      <c r="B6" s="6" t="s">
        <v>1823</v>
      </c>
      <c r="C6" s="6" t="s">
        <v>1824</v>
      </c>
      <c r="D6" s="6" t="s">
        <v>1816</v>
      </c>
      <c r="E6" s="2"/>
      <c r="F6" s="2"/>
      <c r="G6" s="2"/>
      <c r="H6" s="2"/>
      <c r="I6" s="2"/>
      <c r="J6" s="2"/>
    </row>
    <row r="7" customHeight="true" spans="1:10">
      <c r="A7" s="5" t="s">
        <v>21</v>
      </c>
      <c r="B7" s="6" t="s">
        <v>1825</v>
      </c>
      <c r="C7" s="6" t="s">
        <v>1826</v>
      </c>
      <c r="D7" s="6" t="s">
        <v>1816</v>
      </c>
      <c r="E7" s="2"/>
      <c r="F7" s="2"/>
      <c r="G7" s="2"/>
      <c r="H7" s="2"/>
      <c r="I7" s="2"/>
      <c r="J7" s="2"/>
    </row>
    <row r="8" customHeight="true" spans="1:10">
      <c r="A8" s="5" t="s">
        <v>24</v>
      </c>
      <c r="B8" s="6" t="s">
        <v>1827</v>
      </c>
      <c r="C8" s="6" t="s">
        <v>1828</v>
      </c>
      <c r="D8" s="6" t="s">
        <v>1816</v>
      </c>
      <c r="E8" s="2"/>
      <c r="F8" s="2"/>
      <c r="G8" s="2"/>
      <c r="H8" s="2"/>
      <c r="I8" s="2"/>
      <c r="J8" s="2"/>
    </row>
    <row r="9" customHeight="true" spans="1:10">
      <c r="A9" s="5" t="s">
        <v>27</v>
      </c>
      <c r="B9" s="6" t="s">
        <v>1829</v>
      </c>
      <c r="C9" s="6" t="s">
        <v>1830</v>
      </c>
      <c r="D9" s="6" t="s">
        <v>1816</v>
      </c>
      <c r="E9" s="2"/>
      <c r="F9" s="2"/>
      <c r="G9" s="2"/>
      <c r="H9" s="2"/>
      <c r="I9" s="2"/>
      <c r="J9" s="2"/>
    </row>
    <row r="10" customHeight="true" spans="1:10">
      <c r="A10" s="5" t="s">
        <v>30</v>
      </c>
      <c r="B10" s="6" t="s">
        <v>1831</v>
      </c>
      <c r="C10" s="6" t="s">
        <v>1832</v>
      </c>
      <c r="D10" s="6" t="s">
        <v>1816</v>
      </c>
      <c r="E10" s="2"/>
      <c r="F10" s="2"/>
      <c r="G10" s="2"/>
      <c r="H10" s="2"/>
      <c r="I10" s="2"/>
      <c r="J10" s="2"/>
    </row>
    <row r="11" customHeight="true" spans="1:10">
      <c r="A11" s="5" t="s">
        <v>33</v>
      </c>
      <c r="B11" s="6" t="s">
        <v>1833</v>
      </c>
      <c r="C11" s="6" t="s">
        <v>1834</v>
      </c>
      <c r="D11" s="6" t="s">
        <v>1816</v>
      </c>
      <c r="E11" s="2"/>
      <c r="F11" s="2"/>
      <c r="G11" s="2"/>
      <c r="H11" s="2"/>
      <c r="I11" s="2"/>
      <c r="J11" s="2"/>
    </row>
    <row r="12" customHeight="true" spans="1:10">
      <c r="A12" s="5" t="s">
        <v>36</v>
      </c>
      <c r="B12" s="6" t="s">
        <v>1835</v>
      </c>
      <c r="C12" s="6" t="s">
        <v>1836</v>
      </c>
      <c r="D12" s="6" t="s">
        <v>1816</v>
      </c>
      <c r="E12" s="2"/>
      <c r="F12" s="2"/>
      <c r="G12" s="2"/>
      <c r="H12" s="2"/>
      <c r="I12" s="2"/>
      <c r="J12" s="2"/>
    </row>
    <row r="13" customHeight="true" spans="1:10">
      <c r="A13" s="5" t="s">
        <v>39</v>
      </c>
      <c r="B13" s="6" t="s">
        <v>1837</v>
      </c>
      <c r="C13" s="6" t="s">
        <v>1838</v>
      </c>
      <c r="D13" s="6" t="s">
        <v>1816</v>
      </c>
      <c r="E13" s="2"/>
      <c r="F13" s="2"/>
      <c r="G13" s="2"/>
      <c r="H13" s="2"/>
      <c r="I13" s="2"/>
      <c r="J13" s="2"/>
    </row>
    <row r="14" customHeight="true" spans="1:10">
      <c r="A14" s="5" t="s">
        <v>42</v>
      </c>
      <c r="B14" s="7" t="s">
        <v>1839</v>
      </c>
      <c r="C14" s="7" t="s">
        <v>1840</v>
      </c>
      <c r="D14" s="7" t="s">
        <v>1816</v>
      </c>
      <c r="E14" s="2"/>
      <c r="F14" s="2"/>
      <c r="G14" s="2"/>
      <c r="H14" s="2"/>
      <c r="I14" s="2"/>
      <c r="J14" s="2"/>
    </row>
    <row r="15" customHeight="true" spans="1:10">
      <c r="A15" s="5" t="s">
        <v>45</v>
      </c>
      <c r="B15" s="6" t="s">
        <v>1841</v>
      </c>
      <c r="C15" s="6" t="s">
        <v>1842</v>
      </c>
      <c r="D15" s="6" t="s">
        <v>1816</v>
      </c>
      <c r="E15" s="2"/>
      <c r="F15" s="2"/>
      <c r="G15" s="2"/>
      <c r="H15" s="2"/>
      <c r="I15" s="2"/>
      <c r="J15" s="2"/>
    </row>
    <row r="16" customHeight="true" spans="1:10">
      <c r="A16" s="5" t="s">
        <v>48</v>
      </c>
      <c r="B16" s="6" t="s">
        <v>1843</v>
      </c>
      <c r="C16" s="6" t="s">
        <v>1844</v>
      </c>
      <c r="D16" s="6" t="s">
        <v>1816</v>
      </c>
      <c r="E16" s="2"/>
      <c r="F16" s="2"/>
      <c r="G16" s="2"/>
      <c r="H16" s="2"/>
      <c r="I16" s="2"/>
      <c r="J16" s="2"/>
    </row>
    <row r="17" customHeight="true" spans="1:10">
      <c r="A17" s="5" t="s">
        <v>51</v>
      </c>
      <c r="B17" s="6" t="s">
        <v>1845</v>
      </c>
      <c r="C17" s="6" t="s">
        <v>1846</v>
      </c>
      <c r="D17" s="6" t="s">
        <v>1816</v>
      </c>
      <c r="E17" s="2"/>
      <c r="F17" s="2"/>
      <c r="G17" s="2"/>
      <c r="H17" s="2"/>
      <c r="I17" s="2"/>
      <c r="J17" s="2"/>
    </row>
    <row r="18" customHeight="true" spans="1:10">
      <c r="A18" s="5" t="s">
        <v>54</v>
      </c>
      <c r="B18" s="6" t="s">
        <v>1847</v>
      </c>
      <c r="C18" s="6" t="s">
        <v>1848</v>
      </c>
      <c r="D18" s="6" t="s">
        <v>1816</v>
      </c>
      <c r="E18" s="2"/>
      <c r="F18" s="2"/>
      <c r="G18" s="2"/>
      <c r="H18" s="2"/>
      <c r="I18" s="2"/>
      <c r="J18" s="2"/>
    </row>
    <row r="19" customHeight="true" spans="1:10">
      <c r="A19" s="5" t="s">
        <v>57</v>
      </c>
      <c r="B19" s="6" t="s">
        <v>1849</v>
      </c>
      <c r="C19" s="6" t="s">
        <v>1850</v>
      </c>
      <c r="D19" s="6" t="s">
        <v>1816</v>
      </c>
      <c r="E19" s="2"/>
      <c r="F19" s="2"/>
      <c r="G19" s="2"/>
      <c r="H19" s="2"/>
      <c r="I19" s="2"/>
      <c r="J19" s="2"/>
    </row>
    <row r="20" customHeight="true" spans="1:10">
      <c r="A20" s="5" t="s">
        <v>60</v>
      </c>
      <c r="B20" s="6" t="s">
        <v>1851</v>
      </c>
      <c r="C20" s="6" t="s">
        <v>1852</v>
      </c>
      <c r="D20" s="6" t="s">
        <v>1816</v>
      </c>
      <c r="E20" s="2"/>
      <c r="F20" s="2"/>
      <c r="G20" s="2"/>
      <c r="H20" s="2"/>
      <c r="I20" s="2"/>
      <c r="J20" s="2"/>
    </row>
    <row r="21" customHeight="true" spans="1:10">
      <c r="A21" s="5" t="s">
        <v>63</v>
      </c>
      <c r="B21" s="7" t="s">
        <v>1853</v>
      </c>
      <c r="C21" s="7" t="s">
        <v>1854</v>
      </c>
      <c r="D21" s="7" t="s">
        <v>1816</v>
      </c>
      <c r="E21" s="2"/>
      <c r="F21" s="2"/>
      <c r="G21" s="2"/>
      <c r="H21" s="2"/>
      <c r="I21" s="2"/>
      <c r="J21" s="2"/>
    </row>
    <row r="22" customHeight="true" spans="1:10">
      <c r="A22" s="5" t="s">
        <v>66</v>
      </c>
      <c r="B22" s="6" t="s">
        <v>1855</v>
      </c>
      <c r="C22" s="6" t="s">
        <v>1856</v>
      </c>
      <c r="D22" s="6" t="s">
        <v>1816</v>
      </c>
      <c r="E22" s="2"/>
      <c r="F22" s="2"/>
      <c r="G22" s="2"/>
      <c r="H22" s="2"/>
      <c r="I22" s="2"/>
      <c r="J22" s="2"/>
    </row>
    <row r="23" customHeight="true" spans="1:10">
      <c r="A23" s="5" t="s">
        <v>69</v>
      </c>
      <c r="B23" s="7" t="s">
        <v>1857</v>
      </c>
      <c r="C23" s="7" t="s">
        <v>1858</v>
      </c>
      <c r="D23" s="7" t="s">
        <v>1816</v>
      </c>
      <c r="E23" s="2"/>
      <c r="F23" s="2"/>
      <c r="G23" s="2"/>
      <c r="H23" s="2"/>
      <c r="I23" s="2"/>
      <c r="J23" s="2"/>
    </row>
    <row r="24" customHeight="true" spans="1:10">
      <c r="A24" s="5" t="s">
        <v>72</v>
      </c>
      <c r="B24" s="6" t="s">
        <v>1859</v>
      </c>
      <c r="C24" s="6" t="s">
        <v>1860</v>
      </c>
      <c r="D24" s="6" t="s">
        <v>1816</v>
      </c>
      <c r="E24" s="2"/>
      <c r="F24" s="2"/>
      <c r="G24" s="2"/>
      <c r="H24" s="2"/>
      <c r="I24" s="2"/>
      <c r="J24" s="2"/>
    </row>
    <row r="25" customHeight="true" spans="1:10">
      <c r="A25" s="5" t="s">
        <v>75</v>
      </c>
      <c r="B25" s="6" t="s">
        <v>1861</v>
      </c>
      <c r="C25" s="6" t="s">
        <v>1862</v>
      </c>
      <c r="D25" s="6" t="s">
        <v>1816</v>
      </c>
      <c r="E25" s="2"/>
      <c r="F25" s="2"/>
      <c r="G25" s="2"/>
      <c r="H25" s="2"/>
      <c r="I25" s="2"/>
      <c r="J25" s="2"/>
    </row>
    <row r="26" customHeight="true" spans="1:10">
      <c r="A26" s="5" t="s">
        <v>78</v>
      </c>
      <c r="B26" s="7" t="s">
        <v>64</v>
      </c>
      <c r="C26" s="7" t="s">
        <v>1863</v>
      </c>
      <c r="D26" s="7" t="s">
        <v>1816</v>
      </c>
      <c r="E26" s="2"/>
      <c r="F26" s="2"/>
      <c r="G26" s="2"/>
      <c r="H26" s="2"/>
      <c r="I26" s="2"/>
      <c r="J26" s="2"/>
    </row>
    <row r="27" customHeight="true" spans="1:10">
      <c r="A27" s="5" t="s">
        <v>81</v>
      </c>
      <c r="B27" s="7" t="s">
        <v>1864</v>
      </c>
      <c r="C27" s="7" t="s">
        <v>1865</v>
      </c>
      <c r="D27" s="7" t="s">
        <v>1816</v>
      </c>
      <c r="E27" s="2"/>
      <c r="F27" s="2"/>
      <c r="G27" s="2"/>
      <c r="H27" s="2"/>
      <c r="I27" s="2"/>
      <c r="J27" s="2"/>
    </row>
    <row r="28" customHeight="true" spans="1:10">
      <c r="A28" s="5" t="s">
        <v>84</v>
      </c>
      <c r="B28" s="6" t="s">
        <v>1866</v>
      </c>
      <c r="C28" s="6" t="s">
        <v>1867</v>
      </c>
      <c r="D28" s="6" t="s">
        <v>1816</v>
      </c>
      <c r="E28" s="2"/>
      <c r="F28" s="2"/>
      <c r="G28" s="2"/>
      <c r="H28" s="2"/>
      <c r="I28" s="2"/>
      <c r="J28" s="2"/>
    </row>
    <row r="29" customHeight="true" spans="1:10">
      <c r="A29" s="5" t="s">
        <v>87</v>
      </c>
      <c r="B29" s="6" t="s">
        <v>1868</v>
      </c>
      <c r="C29" s="6" t="s">
        <v>1869</v>
      </c>
      <c r="D29" s="6" t="s">
        <v>1816</v>
      </c>
      <c r="E29" s="2"/>
      <c r="F29" s="2"/>
      <c r="G29" s="2"/>
      <c r="H29" s="2"/>
      <c r="I29" s="2"/>
      <c r="J29" s="2"/>
    </row>
    <row r="30" customHeight="true" spans="1:10">
      <c r="A30" s="5" t="s">
        <v>90</v>
      </c>
      <c r="B30" s="6" t="s">
        <v>1870</v>
      </c>
      <c r="C30" s="6" t="s">
        <v>1871</v>
      </c>
      <c r="D30" s="6" t="s">
        <v>1816</v>
      </c>
      <c r="E30" s="2"/>
      <c r="F30" s="2"/>
      <c r="G30" s="2"/>
      <c r="H30" s="2"/>
      <c r="I30" s="2"/>
      <c r="J30" s="2"/>
    </row>
    <row r="31" customHeight="true" spans="1:10">
      <c r="A31" s="5" t="s">
        <v>93</v>
      </c>
      <c r="B31" s="6" t="s">
        <v>1872</v>
      </c>
      <c r="C31" s="6" t="s">
        <v>1873</v>
      </c>
      <c r="D31" s="6" t="s">
        <v>1816</v>
      </c>
      <c r="E31" s="2"/>
      <c r="F31" s="2"/>
      <c r="G31" s="2"/>
      <c r="H31" s="2"/>
      <c r="I31" s="2"/>
      <c r="J31" s="2"/>
    </row>
    <row r="32" customHeight="true" spans="1:10">
      <c r="A32" s="5" t="s">
        <v>96</v>
      </c>
      <c r="B32" s="6" t="s">
        <v>1874</v>
      </c>
      <c r="C32" s="6" t="s">
        <v>1875</v>
      </c>
      <c r="D32" s="6" t="s">
        <v>1816</v>
      </c>
      <c r="E32" s="2"/>
      <c r="F32" s="2"/>
      <c r="G32" s="2"/>
      <c r="H32" s="2"/>
      <c r="I32" s="2"/>
      <c r="J32" s="2"/>
    </row>
    <row r="33" customHeight="true" spans="1:10">
      <c r="A33" s="5" t="s">
        <v>99</v>
      </c>
      <c r="B33" s="7" t="s">
        <v>1876</v>
      </c>
      <c r="C33" s="7" t="s">
        <v>1877</v>
      </c>
      <c r="D33" s="7" t="s">
        <v>1816</v>
      </c>
      <c r="E33" s="2"/>
      <c r="F33" s="2"/>
      <c r="G33" s="2"/>
      <c r="H33" s="2"/>
      <c r="I33" s="2"/>
      <c r="J33" s="2"/>
    </row>
    <row r="34" customHeight="true" spans="1:10">
      <c r="A34" s="5" t="s">
        <v>102</v>
      </c>
      <c r="B34" s="6" t="s">
        <v>1878</v>
      </c>
      <c r="C34" s="6" t="s">
        <v>1879</v>
      </c>
      <c r="D34" s="6" t="s">
        <v>1816</v>
      </c>
      <c r="E34" s="2"/>
      <c r="F34" s="2"/>
      <c r="G34" s="2"/>
      <c r="H34" s="2"/>
      <c r="I34" s="2"/>
      <c r="J34" s="2"/>
    </row>
    <row r="35" customHeight="true" spans="1:10">
      <c r="A35" s="5" t="s">
        <v>105</v>
      </c>
      <c r="B35" s="6" t="s">
        <v>1880</v>
      </c>
      <c r="C35" s="6" t="s">
        <v>1881</v>
      </c>
      <c r="D35" s="6" t="s">
        <v>1816</v>
      </c>
      <c r="E35" s="2"/>
      <c r="F35" s="2"/>
      <c r="G35" s="2"/>
      <c r="H35" s="2"/>
      <c r="I35" s="2"/>
      <c r="J35" s="2"/>
    </row>
    <row r="36" customHeight="true" spans="1:10">
      <c r="A36" s="5" t="s">
        <v>108</v>
      </c>
      <c r="B36" s="7" t="s">
        <v>1882</v>
      </c>
      <c r="C36" s="7" t="s">
        <v>1883</v>
      </c>
      <c r="D36" s="7" t="s">
        <v>1816</v>
      </c>
      <c r="E36" s="2"/>
      <c r="F36" s="2"/>
      <c r="G36" s="2"/>
      <c r="H36" s="2"/>
      <c r="I36" s="2"/>
      <c r="J36" s="2"/>
    </row>
    <row r="37" customHeight="true" spans="1:10">
      <c r="A37" s="5" t="s">
        <v>111</v>
      </c>
      <c r="B37" s="7" t="s">
        <v>1884</v>
      </c>
      <c r="C37" s="7" t="s">
        <v>1885</v>
      </c>
      <c r="D37" s="7" t="s">
        <v>1816</v>
      </c>
      <c r="E37" s="2"/>
      <c r="F37" s="2"/>
      <c r="G37" s="2"/>
      <c r="H37" s="2"/>
      <c r="I37" s="2"/>
      <c r="J37" s="2"/>
    </row>
    <row r="38" customHeight="true" spans="1:10">
      <c r="A38" s="5" t="s">
        <v>114</v>
      </c>
      <c r="B38" s="7" t="s">
        <v>1886</v>
      </c>
      <c r="C38" s="7" t="s">
        <v>1887</v>
      </c>
      <c r="D38" s="7" t="s">
        <v>1816</v>
      </c>
      <c r="E38" s="2"/>
      <c r="F38" s="2"/>
      <c r="G38" s="2"/>
      <c r="H38" s="2"/>
      <c r="I38" s="2"/>
      <c r="J38" s="2"/>
    </row>
    <row r="39" customHeight="true" spans="1:10">
      <c r="A39" s="5" t="s">
        <v>117</v>
      </c>
      <c r="B39" s="7" t="s">
        <v>1888</v>
      </c>
      <c r="C39" s="7" t="s">
        <v>1889</v>
      </c>
      <c r="D39" s="7" t="s">
        <v>1816</v>
      </c>
      <c r="E39" s="2"/>
      <c r="F39" s="2"/>
      <c r="G39" s="2"/>
      <c r="H39" s="2"/>
      <c r="I39" s="2"/>
      <c r="J39" s="2"/>
    </row>
    <row r="40" customHeight="true" spans="1:10">
      <c r="A40" s="5" t="s">
        <v>120</v>
      </c>
      <c r="B40" s="6" t="s">
        <v>1890</v>
      </c>
      <c r="C40" s="6" t="s">
        <v>1891</v>
      </c>
      <c r="D40" s="6" t="s">
        <v>1816</v>
      </c>
      <c r="E40" s="2"/>
      <c r="F40" s="2"/>
      <c r="G40" s="2"/>
      <c r="H40" s="2"/>
      <c r="I40" s="2"/>
      <c r="J40" s="2"/>
    </row>
    <row r="41" customHeight="true" spans="1:10">
      <c r="A41" s="5" t="s">
        <v>123</v>
      </c>
      <c r="B41" s="6" t="s">
        <v>1892</v>
      </c>
      <c r="C41" s="6" t="s">
        <v>1893</v>
      </c>
      <c r="D41" s="6" t="s">
        <v>1816</v>
      </c>
      <c r="E41" s="2"/>
      <c r="F41" s="2"/>
      <c r="G41" s="2"/>
      <c r="H41" s="2"/>
      <c r="I41" s="2"/>
      <c r="J41" s="2"/>
    </row>
    <row r="42" customHeight="true" spans="1:10">
      <c r="A42" s="5" t="s">
        <v>126</v>
      </c>
      <c r="B42" s="6" t="s">
        <v>1894</v>
      </c>
      <c r="C42" s="6" t="s">
        <v>1895</v>
      </c>
      <c r="D42" s="6" t="s">
        <v>1816</v>
      </c>
      <c r="E42" s="2"/>
      <c r="F42" s="2"/>
      <c r="G42" s="2"/>
      <c r="H42" s="2"/>
      <c r="I42" s="2"/>
      <c r="J42" s="2"/>
    </row>
    <row r="43" customHeight="true" spans="1:10">
      <c r="A43" s="5" t="s">
        <v>129</v>
      </c>
      <c r="B43" s="6" t="s">
        <v>1896</v>
      </c>
      <c r="C43" s="6" t="s">
        <v>1897</v>
      </c>
      <c r="D43" s="6" t="s">
        <v>1816</v>
      </c>
      <c r="E43" s="2"/>
      <c r="F43" s="2"/>
      <c r="G43" s="2"/>
      <c r="H43" s="2"/>
      <c r="I43" s="2"/>
      <c r="J43" s="2"/>
    </row>
    <row r="44" customHeight="true" spans="1:10">
      <c r="A44" s="5" t="s">
        <v>132</v>
      </c>
      <c r="B44" s="6" t="s">
        <v>1898</v>
      </c>
      <c r="C44" s="6" t="s">
        <v>1899</v>
      </c>
      <c r="D44" s="6" t="s">
        <v>1816</v>
      </c>
      <c r="E44" s="2"/>
      <c r="F44" s="2"/>
      <c r="G44" s="2"/>
      <c r="H44" s="2"/>
      <c r="I44" s="2"/>
      <c r="J44" s="2"/>
    </row>
    <row r="45" customHeight="true" spans="1:10">
      <c r="A45" s="5" t="s">
        <v>135</v>
      </c>
      <c r="B45" s="6" t="s">
        <v>1130</v>
      </c>
      <c r="C45" s="6" t="s">
        <v>1900</v>
      </c>
      <c r="D45" s="6" t="s">
        <v>1816</v>
      </c>
      <c r="E45" s="2"/>
      <c r="F45" s="2"/>
      <c r="G45" s="2"/>
      <c r="H45" s="2"/>
      <c r="I45" s="2"/>
      <c r="J45" s="2"/>
    </row>
    <row r="46" customHeight="true" spans="1:10">
      <c r="A46" s="5" t="s">
        <v>138</v>
      </c>
      <c r="B46" s="6" t="s">
        <v>1901</v>
      </c>
      <c r="C46" s="6" t="s">
        <v>1902</v>
      </c>
      <c r="D46" s="6" t="s">
        <v>1816</v>
      </c>
      <c r="E46" s="2"/>
      <c r="F46" s="2"/>
      <c r="G46" s="2"/>
      <c r="H46" s="2"/>
      <c r="I46" s="2"/>
      <c r="J46" s="2"/>
    </row>
    <row r="47" customHeight="true" spans="1:10">
      <c r="A47" s="5" t="s">
        <v>141</v>
      </c>
      <c r="B47" s="6" t="s">
        <v>1903</v>
      </c>
      <c r="C47" s="6" t="s">
        <v>1904</v>
      </c>
      <c r="D47" s="6" t="s">
        <v>1816</v>
      </c>
      <c r="E47" s="2"/>
      <c r="F47" s="2"/>
      <c r="G47" s="2"/>
      <c r="H47" s="2"/>
      <c r="I47" s="2"/>
      <c r="J47" s="2"/>
    </row>
    <row r="48" customHeight="true" spans="1:10">
      <c r="A48" s="5" t="s">
        <v>144</v>
      </c>
      <c r="B48" s="6" t="s">
        <v>1905</v>
      </c>
      <c r="C48" s="6" t="s">
        <v>1906</v>
      </c>
      <c r="D48" s="6" t="s">
        <v>1816</v>
      </c>
      <c r="E48" s="2"/>
      <c r="F48" s="2"/>
      <c r="G48" s="2"/>
      <c r="H48" s="2"/>
      <c r="I48" s="2"/>
      <c r="J48" s="2"/>
    </row>
    <row r="49" customHeight="true" spans="1:10">
      <c r="A49" s="5" t="s">
        <v>147</v>
      </c>
      <c r="B49" s="6" t="s">
        <v>1907</v>
      </c>
      <c r="C49" s="6" t="s">
        <v>1908</v>
      </c>
      <c r="D49" s="6" t="s">
        <v>1816</v>
      </c>
      <c r="E49" s="2"/>
      <c r="F49" s="2"/>
      <c r="G49" s="2"/>
      <c r="H49" s="2"/>
      <c r="I49" s="2"/>
      <c r="J49" s="2"/>
    </row>
    <row r="50" customHeight="true" spans="1:10">
      <c r="A50" s="5" t="s">
        <v>150</v>
      </c>
      <c r="B50" s="6" t="s">
        <v>1909</v>
      </c>
      <c r="C50" s="6" t="s">
        <v>1910</v>
      </c>
      <c r="D50" s="6" t="s">
        <v>1816</v>
      </c>
      <c r="E50" s="2"/>
      <c r="F50" s="2"/>
      <c r="G50" s="2"/>
      <c r="H50" s="2"/>
      <c r="I50" s="2"/>
      <c r="J50" s="2"/>
    </row>
    <row r="51" customHeight="true" spans="1:10">
      <c r="A51" s="5" t="s">
        <v>153</v>
      </c>
      <c r="B51" s="6" t="s">
        <v>1911</v>
      </c>
      <c r="C51" s="6" t="s">
        <v>1912</v>
      </c>
      <c r="D51" s="6" t="s">
        <v>1816</v>
      </c>
      <c r="E51" s="2"/>
      <c r="F51" s="2"/>
      <c r="G51" s="2"/>
      <c r="H51" s="2"/>
      <c r="I51" s="2"/>
      <c r="J51" s="2"/>
    </row>
    <row r="52" customHeight="true" spans="1:10">
      <c r="A52" s="5" t="s">
        <v>156</v>
      </c>
      <c r="B52" s="6" t="s">
        <v>1913</v>
      </c>
      <c r="C52" s="6" t="s">
        <v>1914</v>
      </c>
      <c r="D52" s="6" t="s">
        <v>1816</v>
      </c>
      <c r="E52" s="2"/>
      <c r="F52" s="2"/>
      <c r="G52" s="2"/>
      <c r="H52" s="2"/>
      <c r="I52" s="2"/>
      <c r="J52" s="2"/>
    </row>
    <row r="53" customHeight="true" spans="1:10">
      <c r="A53" s="5" t="s">
        <v>159</v>
      </c>
      <c r="B53" s="6" t="s">
        <v>1915</v>
      </c>
      <c r="C53" s="6" t="s">
        <v>1916</v>
      </c>
      <c r="D53" s="6" t="s">
        <v>1816</v>
      </c>
      <c r="E53" s="2"/>
      <c r="F53" s="2"/>
      <c r="G53" s="2"/>
      <c r="H53" s="2"/>
      <c r="I53" s="2"/>
      <c r="J53" s="2"/>
    </row>
    <row r="54" customHeight="true" spans="1:10">
      <c r="A54" s="5" t="s">
        <v>162</v>
      </c>
      <c r="B54" s="6" t="s">
        <v>1917</v>
      </c>
      <c r="C54" s="6" t="s">
        <v>1918</v>
      </c>
      <c r="D54" s="6" t="s">
        <v>1816</v>
      </c>
      <c r="E54" s="2"/>
      <c r="F54" s="2"/>
      <c r="G54" s="2"/>
      <c r="H54" s="2"/>
      <c r="I54" s="2"/>
      <c r="J54" s="2"/>
    </row>
    <row r="55" customHeight="true" spans="1:10">
      <c r="A55" s="5" t="s">
        <v>165</v>
      </c>
      <c r="B55" s="6" t="s">
        <v>1919</v>
      </c>
      <c r="C55" s="6" t="s">
        <v>1920</v>
      </c>
      <c r="D55" s="6" t="s">
        <v>1816</v>
      </c>
      <c r="E55" s="2"/>
      <c r="F55" s="2"/>
      <c r="G55" s="2"/>
      <c r="H55" s="2"/>
      <c r="I55" s="2"/>
      <c r="J55" s="2"/>
    </row>
    <row r="56" customHeight="true" spans="1:10">
      <c r="A56" s="5" t="s">
        <v>168</v>
      </c>
      <c r="B56" s="6" t="s">
        <v>1921</v>
      </c>
      <c r="C56" s="6" t="s">
        <v>1922</v>
      </c>
      <c r="D56" s="6" t="s">
        <v>1816</v>
      </c>
      <c r="E56" s="2"/>
      <c r="F56" s="2"/>
      <c r="G56" s="2"/>
      <c r="H56" s="2"/>
      <c r="I56" s="2"/>
      <c r="J56" s="2"/>
    </row>
    <row r="57" customHeight="true" spans="1:10">
      <c r="A57" s="5" t="s">
        <v>171</v>
      </c>
      <c r="B57" s="6" t="s">
        <v>1923</v>
      </c>
      <c r="C57" s="6" t="s">
        <v>1924</v>
      </c>
      <c r="D57" s="6" t="s">
        <v>1816</v>
      </c>
      <c r="E57" s="2"/>
      <c r="F57" s="2"/>
      <c r="G57" s="2"/>
      <c r="H57" s="2"/>
      <c r="I57" s="2"/>
      <c r="J57" s="2"/>
    </row>
    <row r="58" customHeight="true" spans="1:10">
      <c r="A58" s="5" t="s">
        <v>174</v>
      </c>
      <c r="B58" s="6" t="s">
        <v>1925</v>
      </c>
      <c r="C58" s="6" t="s">
        <v>1926</v>
      </c>
      <c r="D58" s="6" t="s">
        <v>1816</v>
      </c>
      <c r="E58" s="2"/>
      <c r="F58" s="2"/>
      <c r="G58" s="2"/>
      <c r="H58" s="2"/>
      <c r="I58" s="2"/>
      <c r="J58" s="2"/>
    </row>
    <row r="59" customHeight="true" spans="1:10">
      <c r="A59" s="5" t="s">
        <v>177</v>
      </c>
      <c r="B59" s="6" t="s">
        <v>1927</v>
      </c>
      <c r="C59" s="6" t="s">
        <v>1928</v>
      </c>
      <c r="D59" s="6" t="s">
        <v>1816</v>
      </c>
      <c r="E59" s="2"/>
      <c r="F59" s="2"/>
      <c r="G59" s="2"/>
      <c r="H59" s="2"/>
      <c r="I59" s="2"/>
      <c r="J59" s="2"/>
    </row>
    <row r="60" customHeight="true" spans="1:10">
      <c r="A60" s="5" t="s">
        <v>180</v>
      </c>
      <c r="B60" s="6" t="s">
        <v>1929</v>
      </c>
      <c r="C60" s="6" t="s">
        <v>1930</v>
      </c>
      <c r="D60" s="6" t="s">
        <v>1816</v>
      </c>
      <c r="E60" s="2"/>
      <c r="F60" s="2"/>
      <c r="G60" s="2"/>
      <c r="H60" s="2"/>
      <c r="I60" s="2"/>
      <c r="J60" s="2"/>
    </row>
    <row r="61" customHeight="true" spans="1:10">
      <c r="A61" s="5" t="s">
        <v>183</v>
      </c>
      <c r="B61" s="7" t="s">
        <v>1931</v>
      </c>
      <c r="C61" s="7" t="s">
        <v>1932</v>
      </c>
      <c r="D61" s="7" t="s">
        <v>1816</v>
      </c>
      <c r="E61" s="2"/>
      <c r="F61" s="2"/>
      <c r="G61" s="2"/>
      <c r="H61" s="2"/>
      <c r="I61" s="2"/>
      <c r="J61" s="2"/>
    </row>
    <row r="62" customHeight="true" spans="1:10">
      <c r="A62" s="5" t="s">
        <v>186</v>
      </c>
      <c r="B62" s="6" t="s">
        <v>1933</v>
      </c>
      <c r="C62" s="6" t="s">
        <v>1934</v>
      </c>
      <c r="D62" s="6" t="s">
        <v>1816</v>
      </c>
      <c r="E62" s="2"/>
      <c r="F62" s="2"/>
      <c r="G62" s="2"/>
      <c r="H62" s="2"/>
      <c r="I62" s="2"/>
      <c r="J62" s="2"/>
    </row>
    <row r="63" customHeight="true" spans="1:10">
      <c r="A63" s="5" t="s">
        <v>189</v>
      </c>
      <c r="B63" s="6" t="s">
        <v>1935</v>
      </c>
      <c r="C63" s="6" t="s">
        <v>1936</v>
      </c>
      <c r="D63" s="6" t="s">
        <v>1816</v>
      </c>
      <c r="E63" s="2"/>
      <c r="F63" s="2"/>
      <c r="G63" s="2"/>
      <c r="H63" s="2"/>
      <c r="I63" s="2"/>
      <c r="J63" s="2"/>
    </row>
    <row r="64" customHeight="true" spans="1:10">
      <c r="A64" s="5" t="s">
        <v>192</v>
      </c>
      <c r="B64" s="6" t="s">
        <v>1937</v>
      </c>
      <c r="C64" s="6" t="s">
        <v>1938</v>
      </c>
      <c r="D64" s="6" t="s">
        <v>1816</v>
      </c>
      <c r="E64" s="2"/>
      <c r="F64" s="2"/>
      <c r="G64" s="2"/>
      <c r="H64" s="2"/>
      <c r="I64" s="2"/>
      <c r="J64" s="2"/>
    </row>
    <row r="65" customHeight="true" spans="1:10">
      <c r="A65" s="5" t="s">
        <v>195</v>
      </c>
      <c r="B65" s="6" t="s">
        <v>1939</v>
      </c>
      <c r="C65" s="6" t="s">
        <v>1940</v>
      </c>
      <c r="D65" s="6" t="s">
        <v>1816</v>
      </c>
      <c r="E65" s="2"/>
      <c r="F65" s="2"/>
      <c r="G65" s="2"/>
      <c r="H65" s="2"/>
      <c r="I65" s="2"/>
      <c r="J65" s="2"/>
    </row>
    <row r="66" customHeight="true" spans="1:10">
      <c r="A66" s="5" t="s">
        <v>198</v>
      </c>
      <c r="B66" s="6" t="s">
        <v>1941</v>
      </c>
      <c r="C66" s="6" t="s">
        <v>1942</v>
      </c>
      <c r="D66" s="6" t="s">
        <v>1816</v>
      </c>
      <c r="E66" s="2"/>
      <c r="F66" s="2"/>
      <c r="G66" s="2"/>
      <c r="H66" s="2"/>
      <c r="I66" s="2"/>
      <c r="J66" s="2"/>
    </row>
    <row r="67" customHeight="true" spans="1:10">
      <c r="A67" s="5" t="s">
        <v>201</v>
      </c>
      <c r="B67" s="6" t="s">
        <v>1943</v>
      </c>
      <c r="C67" s="6" t="s">
        <v>1944</v>
      </c>
      <c r="D67" s="6" t="s">
        <v>1816</v>
      </c>
      <c r="E67" s="2"/>
      <c r="F67" s="2"/>
      <c r="G67" s="2"/>
      <c r="H67" s="2"/>
      <c r="I67" s="2"/>
      <c r="J67" s="2"/>
    </row>
    <row r="68" customHeight="true" spans="1:10">
      <c r="A68" s="5" t="s">
        <v>204</v>
      </c>
      <c r="B68" s="6" t="s">
        <v>1945</v>
      </c>
      <c r="C68" s="6" t="s">
        <v>1946</v>
      </c>
      <c r="D68" s="6" t="s">
        <v>1816</v>
      </c>
      <c r="E68" s="2"/>
      <c r="F68" s="2"/>
      <c r="G68" s="2"/>
      <c r="H68" s="2"/>
      <c r="I68" s="2"/>
      <c r="J68" s="2"/>
    </row>
    <row r="69" customHeight="true" spans="1:10">
      <c r="A69" s="5" t="s">
        <v>207</v>
      </c>
      <c r="B69" s="6" t="s">
        <v>1947</v>
      </c>
      <c r="C69" s="6" t="s">
        <v>1948</v>
      </c>
      <c r="D69" s="6" t="s">
        <v>1816</v>
      </c>
      <c r="E69" s="2"/>
      <c r="F69" s="2"/>
      <c r="G69" s="2"/>
      <c r="H69" s="2"/>
      <c r="I69" s="2"/>
      <c r="J69" s="2"/>
    </row>
    <row r="70" customHeight="true" spans="1:10">
      <c r="A70" s="5" t="s">
        <v>210</v>
      </c>
      <c r="B70" s="8" t="s">
        <v>1949</v>
      </c>
      <c r="C70" s="36" t="s">
        <v>1950</v>
      </c>
      <c r="D70" s="6" t="s">
        <v>1816</v>
      </c>
      <c r="E70" s="2"/>
      <c r="F70" s="2"/>
      <c r="G70" s="2"/>
      <c r="H70" s="2"/>
      <c r="I70" s="2"/>
      <c r="J70" s="2"/>
    </row>
    <row r="71" customHeight="true" spans="1:10">
      <c r="A71" s="5" t="s">
        <v>213</v>
      </c>
      <c r="B71" s="8" t="s">
        <v>1951</v>
      </c>
      <c r="C71" s="36" t="s">
        <v>1952</v>
      </c>
      <c r="D71" s="6" t="s">
        <v>1816</v>
      </c>
      <c r="E71" s="2"/>
      <c r="F71" s="2"/>
      <c r="G71" s="2"/>
      <c r="H71" s="2"/>
      <c r="I71" s="2"/>
      <c r="J71" s="2"/>
    </row>
    <row r="72" customHeight="true" spans="1:10">
      <c r="A72" s="5" t="s">
        <v>216</v>
      </c>
      <c r="B72" s="8" t="s">
        <v>1953</v>
      </c>
      <c r="C72" s="36" t="s">
        <v>1954</v>
      </c>
      <c r="D72" s="6" t="s">
        <v>1816</v>
      </c>
      <c r="E72" s="2"/>
      <c r="F72" s="2"/>
      <c r="G72" s="2"/>
      <c r="H72" s="2"/>
      <c r="I72" s="2"/>
      <c r="J72" s="2"/>
    </row>
    <row r="73" customHeight="true" spans="1:10">
      <c r="A73" s="5" t="s">
        <v>219</v>
      </c>
      <c r="B73" s="8" t="s">
        <v>1955</v>
      </c>
      <c r="C73" s="36" t="s">
        <v>1956</v>
      </c>
      <c r="D73" s="6" t="s">
        <v>1816</v>
      </c>
      <c r="E73" s="2"/>
      <c r="F73" s="2"/>
      <c r="G73" s="2"/>
      <c r="H73" s="2"/>
      <c r="I73" s="2"/>
      <c r="J73" s="2"/>
    </row>
    <row r="74" customHeight="true" spans="1:10">
      <c r="A74" s="5" t="s">
        <v>222</v>
      </c>
      <c r="B74" s="8" t="s">
        <v>1957</v>
      </c>
      <c r="C74" s="36" t="s">
        <v>1958</v>
      </c>
      <c r="D74" s="6" t="s">
        <v>1816</v>
      </c>
      <c r="E74" s="2"/>
      <c r="F74" s="2"/>
      <c r="G74" s="2"/>
      <c r="H74" s="2"/>
      <c r="I74" s="2"/>
      <c r="J74" s="2"/>
    </row>
    <row r="75" customHeight="true" spans="1:10">
      <c r="A75" s="5" t="s">
        <v>225</v>
      </c>
      <c r="B75" s="8" t="s">
        <v>1959</v>
      </c>
      <c r="C75" s="36" t="s">
        <v>1960</v>
      </c>
      <c r="D75" s="6" t="s">
        <v>1816</v>
      </c>
      <c r="E75" s="2"/>
      <c r="F75" s="2"/>
      <c r="G75" s="2"/>
      <c r="H75" s="2"/>
      <c r="I75" s="2"/>
      <c r="J75" s="2"/>
    </row>
    <row r="76" customHeight="true" spans="1:10">
      <c r="A76" s="5" t="s">
        <v>228</v>
      </c>
      <c r="B76" s="8" t="s">
        <v>1961</v>
      </c>
      <c r="C76" s="36" t="s">
        <v>1962</v>
      </c>
      <c r="D76" s="6" t="s">
        <v>1816</v>
      </c>
      <c r="E76" s="2"/>
      <c r="F76" s="2"/>
      <c r="G76" s="2"/>
      <c r="H76" s="2"/>
      <c r="I76" s="2"/>
      <c r="J76" s="2"/>
    </row>
    <row r="77" customHeight="true" spans="1:10">
      <c r="A77" s="5" t="s">
        <v>231</v>
      </c>
      <c r="B77" s="8" t="s">
        <v>1963</v>
      </c>
      <c r="C77" s="36" t="s">
        <v>1964</v>
      </c>
      <c r="D77" s="6" t="s">
        <v>1816</v>
      </c>
      <c r="E77" s="2"/>
      <c r="F77" s="2"/>
      <c r="G77" s="2"/>
      <c r="H77" s="2"/>
      <c r="I77" s="2"/>
      <c r="J77" s="2"/>
    </row>
    <row r="78" customHeight="true" spans="1:10">
      <c r="A78" s="5" t="s">
        <v>234</v>
      </c>
      <c r="B78" s="8" t="s">
        <v>1965</v>
      </c>
      <c r="C78" s="36" t="s">
        <v>1966</v>
      </c>
      <c r="D78" s="6" t="s">
        <v>1816</v>
      </c>
      <c r="E78" s="2"/>
      <c r="F78" s="2"/>
      <c r="G78" s="2"/>
      <c r="H78" s="2"/>
      <c r="I78" s="2"/>
      <c r="J78" s="2"/>
    </row>
    <row r="79" customHeight="true" spans="1:10">
      <c r="A79" s="5" t="s">
        <v>237</v>
      </c>
      <c r="B79" s="8" t="s">
        <v>1967</v>
      </c>
      <c r="C79" s="36" t="s">
        <v>1968</v>
      </c>
      <c r="D79" s="6" t="s">
        <v>1816</v>
      </c>
      <c r="E79" s="2"/>
      <c r="F79" s="2"/>
      <c r="G79" s="2"/>
      <c r="H79" s="2"/>
      <c r="I79" s="2"/>
      <c r="J79" s="2"/>
    </row>
    <row r="80" customHeight="true" spans="1:10">
      <c r="A80" s="5" t="s">
        <v>240</v>
      </c>
      <c r="B80" s="8" t="s">
        <v>1969</v>
      </c>
      <c r="C80" s="36" t="s">
        <v>1970</v>
      </c>
      <c r="D80" s="6" t="s">
        <v>1816</v>
      </c>
      <c r="E80" s="2"/>
      <c r="F80" s="2"/>
      <c r="G80" s="2"/>
      <c r="H80" s="2"/>
      <c r="I80" s="2"/>
      <c r="J80" s="2"/>
    </row>
    <row r="81" customHeight="true" spans="1:10">
      <c r="A81" s="5" t="s">
        <v>243</v>
      </c>
      <c r="B81" s="8" t="s">
        <v>1971</v>
      </c>
      <c r="C81" s="36" t="s">
        <v>1972</v>
      </c>
      <c r="D81" s="6" t="s">
        <v>1816</v>
      </c>
      <c r="E81" s="2"/>
      <c r="F81" s="2"/>
      <c r="G81" s="2"/>
      <c r="H81" s="2"/>
      <c r="I81" s="2"/>
      <c r="J81" s="2"/>
    </row>
    <row r="82" customHeight="true" spans="1:10">
      <c r="A82" s="5" t="s">
        <v>246</v>
      </c>
      <c r="B82" s="8" t="s">
        <v>1973</v>
      </c>
      <c r="C82" s="36" t="s">
        <v>1974</v>
      </c>
      <c r="D82" s="6" t="s">
        <v>1816</v>
      </c>
      <c r="E82" s="2"/>
      <c r="F82" s="2"/>
      <c r="G82" s="2"/>
      <c r="H82" s="2"/>
      <c r="I82" s="2"/>
      <c r="J82" s="2"/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61"/>
  <sheetViews>
    <sheetView topLeftCell="A139" workbookViewId="0">
      <selection activeCell="A156" sqref="$A156:$XFD156"/>
    </sheetView>
  </sheetViews>
  <sheetFormatPr defaultColWidth="9" defaultRowHeight="20" customHeight="true"/>
  <cols>
    <col min="1" max="1" width="6.21666666666667" customWidth="true"/>
    <col min="2" max="2" width="7.55833333333333" customWidth="true"/>
    <col min="3" max="3" width="12.775" customWidth="true"/>
    <col min="4" max="4" width="38" customWidth="true"/>
    <col min="5" max="5" width="43.375" customWidth="true"/>
    <col min="6" max="6" width="13" customWidth="true"/>
    <col min="7" max="9" width="25" customWidth="true"/>
    <col min="10" max="10" width="23.25" customWidth="true"/>
  </cols>
  <sheetData>
    <row r="1" customHeight="true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1178</v>
      </c>
      <c r="F1" s="4" t="s">
        <v>1179</v>
      </c>
      <c r="G1" s="4" t="s">
        <v>1180</v>
      </c>
      <c r="H1" s="4" t="s">
        <v>1181</v>
      </c>
      <c r="I1" s="4" t="s">
        <v>1182</v>
      </c>
      <c r="J1" s="4" t="s">
        <v>1183</v>
      </c>
      <c r="K1" s="10"/>
    </row>
    <row r="2" customHeight="true" spans="1:10">
      <c r="A2" s="5" t="s">
        <v>4</v>
      </c>
      <c r="B2" s="6" t="s">
        <v>1975</v>
      </c>
      <c r="C2" s="6" t="s">
        <v>1976</v>
      </c>
      <c r="D2" s="6" t="s">
        <v>1977</v>
      </c>
      <c r="E2" s="2"/>
      <c r="F2" s="2"/>
      <c r="G2" s="2"/>
      <c r="H2" s="2"/>
      <c r="I2" s="2"/>
      <c r="J2" s="2"/>
    </row>
    <row r="3" customHeight="true" spans="1:10">
      <c r="A3" s="5" t="s">
        <v>9</v>
      </c>
      <c r="B3" s="7" t="s">
        <v>1978</v>
      </c>
      <c r="C3" s="7" t="s">
        <v>1979</v>
      </c>
      <c r="D3" s="7" t="s">
        <v>1977</v>
      </c>
      <c r="E3" s="2"/>
      <c r="F3" s="2"/>
      <c r="G3" s="2"/>
      <c r="H3" s="2"/>
      <c r="I3" s="2"/>
      <c r="J3" s="2"/>
    </row>
    <row r="4" customHeight="true" spans="1:10">
      <c r="A4" s="5" t="s">
        <v>12</v>
      </c>
      <c r="B4" s="6" t="s">
        <v>1980</v>
      </c>
      <c r="C4" s="6" t="s">
        <v>1981</v>
      </c>
      <c r="D4" s="6" t="s">
        <v>1977</v>
      </c>
      <c r="E4" s="2"/>
      <c r="F4" s="2"/>
      <c r="G4" s="2"/>
      <c r="H4" s="2"/>
      <c r="I4" s="2"/>
      <c r="J4" s="2"/>
    </row>
    <row r="5" customHeight="true" spans="1:10">
      <c r="A5" s="5" t="s">
        <v>15</v>
      </c>
      <c r="B5" s="7" t="s">
        <v>1982</v>
      </c>
      <c r="C5" s="7" t="s">
        <v>1983</v>
      </c>
      <c r="D5" s="7" t="s">
        <v>1977</v>
      </c>
      <c r="E5" s="2"/>
      <c r="F5" s="2"/>
      <c r="G5" s="2"/>
      <c r="H5" s="2"/>
      <c r="I5" s="2"/>
      <c r="J5" s="2"/>
    </row>
    <row r="6" customHeight="true" spans="1:10">
      <c r="A6" s="5" t="s">
        <v>18</v>
      </c>
      <c r="B6" s="7" t="s">
        <v>1984</v>
      </c>
      <c r="C6" s="7" t="s">
        <v>1985</v>
      </c>
      <c r="D6" s="7" t="s">
        <v>1977</v>
      </c>
      <c r="E6" s="2"/>
      <c r="F6" s="2"/>
      <c r="G6" s="2"/>
      <c r="H6" s="2"/>
      <c r="I6" s="2"/>
      <c r="J6" s="2"/>
    </row>
    <row r="7" customHeight="true" spans="1:10">
      <c r="A7" s="5" t="s">
        <v>21</v>
      </c>
      <c r="B7" s="6" t="s">
        <v>1986</v>
      </c>
      <c r="C7" s="6" t="s">
        <v>1987</v>
      </c>
      <c r="D7" s="6" t="s">
        <v>1977</v>
      </c>
      <c r="E7" s="2"/>
      <c r="F7" s="2"/>
      <c r="G7" s="2"/>
      <c r="H7" s="2"/>
      <c r="I7" s="2"/>
      <c r="J7" s="2"/>
    </row>
    <row r="8" customHeight="true" spans="1:10">
      <c r="A8" s="5" t="s">
        <v>24</v>
      </c>
      <c r="B8" s="6" t="s">
        <v>1988</v>
      </c>
      <c r="C8" s="6" t="s">
        <v>1989</v>
      </c>
      <c r="D8" s="6" t="s">
        <v>1977</v>
      </c>
      <c r="E8" s="2"/>
      <c r="F8" s="2"/>
      <c r="G8" s="2"/>
      <c r="H8" s="2"/>
      <c r="I8" s="2"/>
      <c r="J8" s="2"/>
    </row>
    <row r="9" customHeight="true" spans="1:10">
      <c r="A9" s="5" t="s">
        <v>27</v>
      </c>
      <c r="B9" s="6" t="s">
        <v>1990</v>
      </c>
      <c r="C9" s="6" t="s">
        <v>1991</v>
      </c>
      <c r="D9" s="6" t="s">
        <v>1977</v>
      </c>
      <c r="E9" s="2"/>
      <c r="F9" s="2"/>
      <c r="G9" s="2"/>
      <c r="H9" s="2"/>
      <c r="I9" s="2"/>
      <c r="J9" s="2"/>
    </row>
    <row r="10" customHeight="true" spans="1:10">
      <c r="A10" s="5" t="s">
        <v>30</v>
      </c>
      <c r="B10" s="7" t="s">
        <v>1992</v>
      </c>
      <c r="C10" s="7" t="s">
        <v>1993</v>
      </c>
      <c r="D10" s="7" t="s">
        <v>1977</v>
      </c>
      <c r="E10" s="2"/>
      <c r="F10" s="2"/>
      <c r="G10" s="2"/>
      <c r="H10" s="2"/>
      <c r="I10" s="2"/>
      <c r="J10" s="2"/>
    </row>
    <row r="11" customHeight="true" spans="1:10">
      <c r="A11" s="5" t="s">
        <v>33</v>
      </c>
      <c r="B11" s="6" t="s">
        <v>1994</v>
      </c>
      <c r="C11" s="6" t="s">
        <v>1995</v>
      </c>
      <c r="D11" s="6" t="s">
        <v>1977</v>
      </c>
      <c r="E11" s="2"/>
      <c r="F11" s="2"/>
      <c r="G11" s="2"/>
      <c r="H11" s="2"/>
      <c r="I11" s="2"/>
      <c r="J11" s="2"/>
    </row>
    <row r="12" customHeight="true" spans="1:10">
      <c r="A12" s="5" t="s">
        <v>36</v>
      </c>
      <c r="B12" s="6" t="s">
        <v>1996</v>
      </c>
      <c r="C12" s="6" t="s">
        <v>1997</v>
      </c>
      <c r="D12" s="6" t="s">
        <v>1977</v>
      </c>
      <c r="E12" s="2"/>
      <c r="F12" s="2"/>
      <c r="G12" s="2"/>
      <c r="H12" s="2"/>
      <c r="I12" s="2"/>
      <c r="J12" s="2"/>
    </row>
    <row r="13" customHeight="true" spans="1:10">
      <c r="A13" s="5" t="s">
        <v>39</v>
      </c>
      <c r="B13" s="6" t="s">
        <v>1998</v>
      </c>
      <c r="C13" s="6" t="s">
        <v>1999</v>
      </c>
      <c r="D13" s="6" t="s">
        <v>1977</v>
      </c>
      <c r="E13" s="2"/>
      <c r="F13" s="2"/>
      <c r="G13" s="2"/>
      <c r="H13" s="2"/>
      <c r="I13" s="2"/>
      <c r="J13" s="2"/>
    </row>
    <row r="14" customHeight="true" spans="1:10">
      <c r="A14" s="5" t="s">
        <v>42</v>
      </c>
      <c r="B14" s="6" t="s">
        <v>2000</v>
      </c>
      <c r="C14" s="6" t="s">
        <v>2001</v>
      </c>
      <c r="D14" s="6" t="s">
        <v>1977</v>
      </c>
      <c r="E14" s="2"/>
      <c r="F14" s="2"/>
      <c r="G14" s="2"/>
      <c r="H14" s="2"/>
      <c r="I14" s="2"/>
      <c r="J14" s="2"/>
    </row>
    <row r="15" customHeight="true" spans="1:10">
      <c r="A15" s="5" t="s">
        <v>45</v>
      </c>
      <c r="B15" s="6" t="s">
        <v>2002</v>
      </c>
      <c r="C15" s="6" t="s">
        <v>2003</v>
      </c>
      <c r="D15" s="6" t="s">
        <v>1977</v>
      </c>
      <c r="E15" s="2"/>
      <c r="F15" s="2"/>
      <c r="G15" s="2"/>
      <c r="H15" s="2"/>
      <c r="I15" s="2"/>
      <c r="J15" s="2"/>
    </row>
    <row r="16" customHeight="true" spans="1:10">
      <c r="A16" s="5" t="s">
        <v>48</v>
      </c>
      <c r="B16" s="6" t="s">
        <v>2004</v>
      </c>
      <c r="C16" s="6" t="s">
        <v>2005</v>
      </c>
      <c r="D16" s="6" t="s">
        <v>1977</v>
      </c>
      <c r="E16" s="2"/>
      <c r="F16" s="2"/>
      <c r="G16" s="2"/>
      <c r="H16" s="2"/>
      <c r="I16" s="2"/>
      <c r="J16" s="2"/>
    </row>
    <row r="17" customHeight="true" spans="1:10">
      <c r="A17" s="5" t="s">
        <v>51</v>
      </c>
      <c r="B17" s="6" t="s">
        <v>2006</v>
      </c>
      <c r="C17" s="6" t="s">
        <v>2007</v>
      </c>
      <c r="D17" s="6" t="s">
        <v>1977</v>
      </c>
      <c r="E17" s="2"/>
      <c r="F17" s="2"/>
      <c r="G17" s="2"/>
      <c r="H17" s="2"/>
      <c r="I17" s="2"/>
      <c r="J17" s="2"/>
    </row>
    <row r="18" customHeight="true" spans="1:10">
      <c r="A18" s="5" t="s">
        <v>54</v>
      </c>
      <c r="B18" s="6" t="s">
        <v>2008</v>
      </c>
      <c r="C18" s="6" t="s">
        <v>2009</v>
      </c>
      <c r="D18" s="6" t="s">
        <v>1977</v>
      </c>
      <c r="E18" s="2"/>
      <c r="F18" s="2"/>
      <c r="G18" s="2"/>
      <c r="H18" s="2"/>
      <c r="I18" s="2"/>
      <c r="J18" s="2"/>
    </row>
    <row r="19" customHeight="true" spans="1:10">
      <c r="A19" s="5" t="s">
        <v>57</v>
      </c>
      <c r="B19" s="6" t="s">
        <v>2010</v>
      </c>
      <c r="C19" s="6" t="s">
        <v>2011</v>
      </c>
      <c r="D19" s="6" t="s">
        <v>1977</v>
      </c>
      <c r="E19" s="2"/>
      <c r="F19" s="2"/>
      <c r="G19" s="2"/>
      <c r="H19" s="2"/>
      <c r="I19" s="2"/>
      <c r="J19" s="2"/>
    </row>
    <row r="20" customHeight="true" spans="1:10">
      <c r="A20" s="5" t="s">
        <v>60</v>
      </c>
      <c r="B20" s="6" t="s">
        <v>2012</v>
      </c>
      <c r="C20" s="6" t="s">
        <v>2013</v>
      </c>
      <c r="D20" s="6" t="s">
        <v>1977</v>
      </c>
      <c r="E20" s="2"/>
      <c r="F20" s="2"/>
      <c r="G20" s="2"/>
      <c r="H20" s="2"/>
      <c r="I20" s="2"/>
      <c r="J20" s="2"/>
    </row>
    <row r="21" customHeight="true" spans="1:10">
      <c r="A21" s="5" t="s">
        <v>63</v>
      </c>
      <c r="B21" s="6" t="s">
        <v>2014</v>
      </c>
      <c r="C21" s="6" t="s">
        <v>2015</v>
      </c>
      <c r="D21" s="6" t="s">
        <v>1977</v>
      </c>
      <c r="E21" s="2"/>
      <c r="F21" s="2"/>
      <c r="G21" s="2"/>
      <c r="H21" s="2"/>
      <c r="I21" s="2"/>
      <c r="J21" s="2"/>
    </row>
    <row r="22" customHeight="true" spans="1:10">
      <c r="A22" s="5" t="s">
        <v>66</v>
      </c>
      <c r="B22" s="6" t="s">
        <v>2016</v>
      </c>
      <c r="C22" s="6" t="s">
        <v>2017</v>
      </c>
      <c r="D22" s="6" t="s">
        <v>1977</v>
      </c>
      <c r="E22" s="2"/>
      <c r="F22" s="2"/>
      <c r="G22" s="2"/>
      <c r="H22" s="2"/>
      <c r="I22" s="2"/>
      <c r="J22" s="2"/>
    </row>
    <row r="23" customHeight="true" spans="1:10">
      <c r="A23" s="5" t="s">
        <v>69</v>
      </c>
      <c r="B23" s="6" t="s">
        <v>2018</v>
      </c>
      <c r="C23" s="6" t="s">
        <v>2019</v>
      </c>
      <c r="D23" s="6" t="s">
        <v>1977</v>
      </c>
      <c r="E23" s="2"/>
      <c r="F23" s="2"/>
      <c r="G23" s="2"/>
      <c r="H23" s="2"/>
      <c r="I23" s="2"/>
      <c r="J23" s="2"/>
    </row>
    <row r="24" customHeight="true" spans="1:10">
      <c r="A24" s="5" t="s">
        <v>72</v>
      </c>
      <c r="B24" s="6" t="s">
        <v>2020</v>
      </c>
      <c r="C24" s="6" t="s">
        <v>2021</v>
      </c>
      <c r="D24" s="6" t="s">
        <v>1977</v>
      </c>
      <c r="E24" s="2"/>
      <c r="F24" s="2"/>
      <c r="G24" s="2"/>
      <c r="H24" s="2"/>
      <c r="I24" s="2"/>
      <c r="J24" s="2"/>
    </row>
    <row r="25" customHeight="true" spans="1:10">
      <c r="A25" s="5" t="s">
        <v>75</v>
      </c>
      <c r="B25" s="6" t="s">
        <v>2022</v>
      </c>
      <c r="C25" s="6" t="s">
        <v>2023</v>
      </c>
      <c r="D25" s="6" t="s">
        <v>1977</v>
      </c>
      <c r="E25" s="2"/>
      <c r="F25" s="2"/>
      <c r="G25" s="2"/>
      <c r="H25" s="2"/>
      <c r="I25" s="2"/>
      <c r="J25" s="2"/>
    </row>
    <row r="26" customHeight="true" spans="1:10">
      <c r="A26" s="5" t="s">
        <v>78</v>
      </c>
      <c r="B26" s="7" t="s">
        <v>941</v>
      </c>
      <c r="C26" s="7" t="s">
        <v>2024</v>
      </c>
      <c r="D26" s="7" t="s">
        <v>1977</v>
      </c>
      <c r="E26" s="2"/>
      <c r="F26" s="2"/>
      <c r="G26" s="2"/>
      <c r="H26" s="2"/>
      <c r="I26" s="2"/>
      <c r="J26" s="2"/>
    </row>
    <row r="27" customHeight="true" spans="1:10">
      <c r="A27" s="5" t="s">
        <v>81</v>
      </c>
      <c r="B27" s="6" t="s">
        <v>2025</v>
      </c>
      <c r="C27" s="6" t="s">
        <v>2026</v>
      </c>
      <c r="D27" s="6" t="s">
        <v>1977</v>
      </c>
      <c r="E27" s="2"/>
      <c r="F27" s="2"/>
      <c r="G27" s="2"/>
      <c r="H27" s="2"/>
      <c r="I27" s="2"/>
      <c r="J27" s="2"/>
    </row>
    <row r="28" customHeight="true" spans="1:10">
      <c r="A28" s="5" t="s">
        <v>84</v>
      </c>
      <c r="B28" s="6" t="s">
        <v>2027</v>
      </c>
      <c r="C28" s="6" t="s">
        <v>2028</v>
      </c>
      <c r="D28" s="6" t="s">
        <v>1977</v>
      </c>
      <c r="E28" s="2"/>
      <c r="F28" s="2"/>
      <c r="G28" s="2"/>
      <c r="H28" s="2"/>
      <c r="I28" s="2"/>
      <c r="J28" s="2"/>
    </row>
    <row r="29" customHeight="true" spans="1:10">
      <c r="A29" s="5" t="s">
        <v>87</v>
      </c>
      <c r="B29" s="6" t="s">
        <v>2029</v>
      </c>
      <c r="C29" s="6" t="s">
        <v>2030</v>
      </c>
      <c r="D29" s="6" t="s">
        <v>1977</v>
      </c>
      <c r="E29" s="2"/>
      <c r="F29" s="2"/>
      <c r="G29" s="2"/>
      <c r="H29" s="2"/>
      <c r="I29" s="2"/>
      <c r="J29" s="2"/>
    </row>
    <row r="30" customHeight="true" spans="1:10">
      <c r="A30" s="5" t="s">
        <v>90</v>
      </c>
      <c r="B30" s="6" t="s">
        <v>2031</v>
      </c>
      <c r="C30" s="6" t="s">
        <v>2032</v>
      </c>
      <c r="D30" s="6" t="s">
        <v>1977</v>
      </c>
      <c r="E30" s="2"/>
      <c r="F30" s="2"/>
      <c r="G30" s="2"/>
      <c r="H30" s="2"/>
      <c r="I30" s="2"/>
      <c r="J30" s="2"/>
    </row>
    <row r="31" customHeight="true" spans="1:10">
      <c r="A31" s="5" t="s">
        <v>93</v>
      </c>
      <c r="B31" s="6" t="s">
        <v>2033</v>
      </c>
      <c r="C31" s="6" t="s">
        <v>2034</v>
      </c>
      <c r="D31" s="6" t="s">
        <v>1977</v>
      </c>
      <c r="E31" s="2"/>
      <c r="F31" s="2"/>
      <c r="G31" s="2"/>
      <c r="H31" s="2"/>
      <c r="I31" s="2"/>
      <c r="J31" s="2"/>
    </row>
    <row r="32" customHeight="true" spans="1:10">
      <c r="A32" s="5" t="s">
        <v>96</v>
      </c>
      <c r="B32" s="6" t="s">
        <v>2035</v>
      </c>
      <c r="C32" s="6" t="s">
        <v>2036</v>
      </c>
      <c r="D32" s="6" t="s">
        <v>1977</v>
      </c>
      <c r="E32" s="2"/>
      <c r="F32" s="2"/>
      <c r="G32" s="2"/>
      <c r="H32" s="2"/>
      <c r="I32" s="2"/>
      <c r="J32" s="2"/>
    </row>
    <row r="33" customHeight="true" spans="1:10">
      <c r="A33" s="5" t="s">
        <v>99</v>
      </c>
      <c r="B33" s="6" t="s">
        <v>2037</v>
      </c>
      <c r="C33" s="6" t="s">
        <v>2038</v>
      </c>
      <c r="D33" s="6" t="s">
        <v>1977</v>
      </c>
      <c r="E33" s="2"/>
      <c r="F33" s="2"/>
      <c r="G33" s="2"/>
      <c r="H33" s="2"/>
      <c r="I33" s="2"/>
      <c r="J33" s="2"/>
    </row>
    <row r="34" customHeight="true" spans="1:10">
      <c r="A34" s="5" t="s">
        <v>102</v>
      </c>
      <c r="B34" s="6" t="s">
        <v>2039</v>
      </c>
      <c r="C34" s="6" t="s">
        <v>2040</v>
      </c>
      <c r="D34" s="6" t="s">
        <v>1977</v>
      </c>
      <c r="E34" s="2"/>
      <c r="F34" s="2"/>
      <c r="G34" s="2"/>
      <c r="H34" s="2"/>
      <c r="I34" s="2"/>
      <c r="J34" s="2"/>
    </row>
    <row r="35" customHeight="true" spans="1:10">
      <c r="A35" s="5" t="s">
        <v>105</v>
      </c>
      <c r="B35" s="6" t="s">
        <v>2041</v>
      </c>
      <c r="C35" s="6" t="s">
        <v>2042</v>
      </c>
      <c r="D35" s="6" t="s">
        <v>1977</v>
      </c>
      <c r="E35" s="2"/>
      <c r="F35" s="2"/>
      <c r="G35" s="2"/>
      <c r="H35" s="2"/>
      <c r="I35" s="2"/>
      <c r="J35" s="2"/>
    </row>
    <row r="36" customHeight="true" spans="1:10">
      <c r="A36" s="5" t="s">
        <v>108</v>
      </c>
      <c r="B36" s="6" t="s">
        <v>2043</v>
      </c>
      <c r="C36" s="6" t="s">
        <v>2044</v>
      </c>
      <c r="D36" s="6" t="s">
        <v>1977</v>
      </c>
      <c r="E36" s="2"/>
      <c r="F36" s="2"/>
      <c r="G36" s="2"/>
      <c r="H36" s="2"/>
      <c r="I36" s="2"/>
      <c r="J36" s="2"/>
    </row>
    <row r="37" customHeight="true" spans="1:10">
      <c r="A37" s="5" t="s">
        <v>111</v>
      </c>
      <c r="B37" s="6" t="s">
        <v>1385</v>
      </c>
      <c r="C37" s="6" t="s">
        <v>2045</v>
      </c>
      <c r="D37" s="6" t="s">
        <v>1977</v>
      </c>
      <c r="E37" s="2"/>
      <c r="F37" s="2"/>
      <c r="G37" s="2"/>
      <c r="H37" s="2"/>
      <c r="I37" s="2"/>
      <c r="J37" s="2"/>
    </row>
    <row r="38" customHeight="true" spans="1:10">
      <c r="A38" s="5" t="s">
        <v>114</v>
      </c>
      <c r="B38" s="7" t="s">
        <v>1642</v>
      </c>
      <c r="C38" s="7" t="s">
        <v>2046</v>
      </c>
      <c r="D38" s="7" t="s">
        <v>1977</v>
      </c>
      <c r="E38" s="2"/>
      <c r="F38" s="2"/>
      <c r="G38" s="2"/>
      <c r="H38" s="2"/>
      <c r="I38" s="2"/>
      <c r="J38" s="2"/>
    </row>
    <row r="39" customHeight="true" spans="1:10">
      <c r="A39" s="5" t="s">
        <v>117</v>
      </c>
      <c r="B39" s="7" t="s">
        <v>2047</v>
      </c>
      <c r="C39" s="7" t="s">
        <v>2048</v>
      </c>
      <c r="D39" s="7" t="s">
        <v>1977</v>
      </c>
      <c r="E39" s="2"/>
      <c r="F39" s="2"/>
      <c r="G39" s="2"/>
      <c r="H39" s="2"/>
      <c r="I39" s="2"/>
      <c r="J39" s="2"/>
    </row>
    <row r="40" customHeight="true" spans="1:10">
      <c r="A40" s="5" t="s">
        <v>120</v>
      </c>
      <c r="B40" s="6" t="s">
        <v>2049</v>
      </c>
      <c r="C40" s="6" t="s">
        <v>2050</v>
      </c>
      <c r="D40" s="6" t="s">
        <v>1977</v>
      </c>
      <c r="E40" s="2"/>
      <c r="F40" s="2"/>
      <c r="G40" s="2"/>
      <c r="H40" s="2"/>
      <c r="I40" s="2"/>
      <c r="J40" s="2"/>
    </row>
    <row r="41" customHeight="true" spans="1:10">
      <c r="A41" s="5" t="s">
        <v>123</v>
      </c>
      <c r="B41" s="6" t="s">
        <v>2051</v>
      </c>
      <c r="C41" s="6" t="s">
        <v>2052</v>
      </c>
      <c r="D41" s="6" t="s">
        <v>1977</v>
      </c>
      <c r="E41" s="2"/>
      <c r="F41" s="2"/>
      <c r="G41" s="2"/>
      <c r="H41" s="2"/>
      <c r="I41" s="2"/>
      <c r="J41" s="2"/>
    </row>
    <row r="42" customHeight="true" spans="1:10">
      <c r="A42" s="5" t="s">
        <v>126</v>
      </c>
      <c r="B42" s="6" t="s">
        <v>2053</v>
      </c>
      <c r="C42" s="6" t="s">
        <v>2054</v>
      </c>
      <c r="D42" s="6" t="s">
        <v>1977</v>
      </c>
      <c r="E42" s="2"/>
      <c r="F42" s="2"/>
      <c r="G42" s="2"/>
      <c r="H42" s="2"/>
      <c r="I42" s="2"/>
      <c r="J42" s="2"/>
    </row>
    <row r="43" customHeight="true" spans="1:10">
      <c r="A43" s="5" t="s">
        <v>129</v>
      </c>
      <c r="B43" s="7" t="s">
        <v>2055</v>
      </c>
      <c r="C43" s="7" t="s">
        <v>2056</v>
      </c>
      <c r="D43" s="7" t="s">
        <v>1977</v>
      </c>
      <c r="E43" s="2"/>
      <c r="F43" s="2"/>
      <c r="G43" s="2"/>
      <c r="H43" s="2"/>
      <c r="I43" s="2"/>
      <c r="J43" s="2"/>
    </row>
    <row r="44" customHeight="true" spans="1:10">
      <c r="A44" s="5" t="s">
        <v>132</v>
      </c>
      <c r="B44" s="6" t="s">
        <v>2057</v>
      </c>
      <c r="C44" s="6" t="s">
        <v>2058</v>
      </c>
      <c r="D44" s="6" t="s">
        <v>1977</v>
      </c>
      <c r="E44" s="2"/>
      <c r="F44" s="2"/>
      <c r="G44" s="2"/>
      <c r="H44" s="2"/>
      <c r="I44" s="2"/>
      <c r="J44" s="2"/>
    </row>
    <row r="45" customHeight="true" spans="1:10">
      <c r="A45" s="5" t="s">
        <v>135</v>
      </c>
      <c r="B45" s="6" t="s">
        <v>2059</v>
      </c>
      <c r="C45" s="6" t="s">
        <v>2060</v>
      </c>
      <c r="D45" s="6" t="s">
        <v>1977</v>
      </c>
      <c r="E45" s="2"/>
      <c r="F45" s="2"/>
      <c r="G45" s="2"/>
      <c r="H45" s="2"/>
      <c r="I45" s="2"/>
      <c r="J45" s="2"/>
    </row>
    <row r="46" customHeight="true" spans="1:10">
      <c r="A46" s="5" t="s">
        <v>138</v>
      </c>
      <c r="B46" s="6" t="s">
        <v>2061</v>
      </c>
      <c r="C46" s="6" t="s">
        <v>2062</v>
      </c>
      <c r="D46" s="6" t="s">
        <v>1977</v>
      </c>
      <c r="E46" s="2"/>
      <c r="F46" s="2"/>
      <c r="G46" s="2"/>
      <c r="H46" s="2"/>
      <c r="I46" s="2"/>
      <c r="J46" s="2"/>
    </row>
    <row r="47" customHeight="true" spans="1:10">
      <c r="A47" s="5" t="s">
        <v>141</v>
      </c>
      <c r="B47" s="6" t="s">
        <v>2063</v>
      </c>
      <c r="C47" s="6" t="s">
        <v>2064</v>
      </c>
      <c r="D47" s="6" t="s">
        <v>1977</v>
      </c>
      <c r="E47" s="2"/>
      <c r="F47" s="2"/>
      <c r="G47" s="2"/>
      <c r="H47" s="2"/>
      <c r="I47" s="2"/>
      <c r="J47" s="2"/>
    </row>
    <row r="48" customHeight="true" spans="1:10">
      <c r="A48" s="5" t="s">
        <v>144</v>
      </c>
      <c r="B48" s="6" t="s">
        <v>2065</v>
      </c>
      <c r="C48" s="6" t="s">
        <v>2066</v>
      </c>
      <c r="D48" s="6" t="s">
        <v>1977</v>
      </c>
      <c r="E48" s="2"/>
      <c r="F48" s="2"/>
      <c r="G48" s="2"/>
      <c r="H48" s="2"/>
      <c r="I48" s="2"/>
      <c r="J48" s="2"/>
    </row>
    <row r="49" customHeight="true" spans="1:10">
      <c r="A49" s="5" t="s">
        <v>147</v>
      </c>
      <c r="B49" s="7" t="s">
        <v>2067</v>
      </c>
      <c r="C49" s="7" t="s">
        <v>2068</v>
      </c>
      <c r="D49" s="7" t="s">
        <v>1977</v>
      </c>
      <c r="E49" s="2"/>
      <c r="F49" s="2"/>
      <c r="G49" s="2"/>
      <c r="H49" s="2"/>
      <c r="I49" s="2"/>
      <c r="J49" s="2"/>
    </row>
    <row r="50" customHeight="true" spans="1:10">
      <c r="A50" s="5" t="s">
        <v>150</v>
      </c>
      <c r="B50" s="6" t="s">
        <v>2069</v>
      </c>
      <c r="C50" s="6" t="s">
        <v>2070</v>
      </c>
      <c r="D50" s="6" t="s">
        <v>1977</v>
      </c>
      <c r="E50" s="2"/>
      <c r="F50" s="2"/>
      <c r="G50" s="2"/>
      <c r="H50" s="2"/>
      <c r="I50" s="2"/>
      <c r="J50" s="2"/>
    </row>
    <row r="51" customHeight="true" spans="1:10">
      <c r="A51" s="5" t="s">
        <v>153</v>
      </c>
      <c r="B51" s="6" t="s">
        <v>2071</v>
      </c>
      <c r="C51" s="6" t="s">
        <v>2072</v>
      </c>
      <c r="D51" s="6" t="s">
        <v>1977</v>
      </c>
      <c r="E51" s="2"/>
      <c r="F51" s="2"/>
      <c r="G51" s="2"/>
      <c r="H51" s="2"/>
      <c r="I51" s="2"/>
      <c r="J51" s="2"/>
    </row>
    <row r="52" customHeight="true" spans="1:10">
      <c r="A52" s="5" t="s">
        <v>156</v>
      </c>
      <c r="B52" s="6" t="s">
        <v>2073</v>
      </c>
      <c r="C52" s="6" t="s">
        <v>2074</v>
      </c>
      <c r="D52" s="6" t="s">
        <v>1977</v>
      </c>
      <c r="E52" s="2"/>
      <c r="F52" s="2"/>
      <c r="G52" s="2"/>
      <c r="H52" s="2"/>
      <c r="I52" s="2"/>
      <c r="J52" s="2"/>
    </row>
    <row r="53" customHeight="true" spans="1:10">
      <c r="A53" s="5" t="s">
        <v>159</v>
      </c>
      <c r="B53" s="6" t="s">
        <v>2075</v>
      </c>
      <c r="C53" s="6" t="s">
        <v>2076</v>
      </c>
      <c r="D53" s="6" t="s">
        <v>1977</v>
      </c>
      <c r="E53" s="2"/>
      <c r="F53" s="2"/>
      <c r="G53" s="2"/>
      <c r="H53" s="2"/>
      <c r="I53" s="2"/>
      <c r="J53" s="2"/>
    </row>
    <row r="54" customHeight="true" spans="1:10">
      <c r="A54" s="5" t="s">
        <v>162</v>
      </c>
      <c r="B54" s="6" t="s">
        <v>2077</v>
      </c>
      <c r="C54" s="6" t="s">
        <v>2078</v>
      </c>
      <c r="D54" s="6" t="s">
        <v>1977</v>
      </c>
      <c r="E54" s="2"/>
      <c r="F54" s="2"/>
      <c r="G54" s="2"/>
      <c r="H54" s="2"/>
      <c r="I54" s="2"/>
      <c r="J54" s="2"/>
    </row>
    <row r="55" customHeight="true" spans="1:10">
      <c r="A55" s="5" t="s">
        <v>165</v>
      </c>
      <c r="B55" s="6" t="s">
        <v>2079</v>
      </c>
      <c r="C55" s="6" t="s">
        <v>2080</v>
      </c>
      <c r="D55" s="6" t="s">
        <v>1977</v>
      </c>
      <c r="E55" s="2"/>
      <c r="F55" s="2"/>
      <c r="G55" s="2"/>
      <c r="H55" s="2"/>
      <c r="I55" s="2"/>
      <c r="J55" s="2"/>
    </row>
    <row r="56" customHeight="true" spans="1:10">
      <c r="A56" s="5" t="s">
        <v>168</v>
      </c>
      <c r="B56" s="7" t="s">
        <v>2081</v>
      </c>
      <c r="C56" s="7" t="s">
        <v>2082</v>
      </c>
      <c r="D56" s="7" t="s">
        <v>1977</v>
      </c>
      <c r="E56" s="2"/>
      <c r="F56" s="2"/>
      <c r="G56" s="2"/>
      <c r="H56" s="2"/>
      <c r="I56" s="2"/>
      <c r="J56" s="2"/>
    </row>
    <row r="57" customHeight="true" spans="1:10">
      <c r="A57" s="5" t="s">
        <v>171</v>
      </c>
      <c r="B57" s="6" t="s">
        <v>2083</v>
      </c>
      <c r="C57" s="6" t="s">
        <v>2084</v>
      </c>
      <c r="D57" s="6" t="s">
        <v>1977</v>
      </c>
      <c r="E57" s="2"/>
      <c r="F57" s="2"/>
      <c r="G57" s="2"/>
      <c r="H57" s="2"/>
      <c r="I57" s="2"/>
      <c r="J57" s="2"/>
    </row>
    <row r="58" customHeight="true" spans="1:10">
      <c r="A58" s="5" t="s">
        <v>174</v>
      </c>
      <c r="B58" s="7" t="s">
        <v>223</v>
      </c>
      <c r="C58" s="7" t="s">
        <v>2085</v>
      </c>
      <c r="D58" s="7" t="s">
        <v>1977</v>
      </c>
      <c r="E58" s="2"/>
      <c r="F58" s="2"/>
      <c r="G58" s="2"/>
      <c r="H58" s="2"/>
      <c r="I58" s="2"/>
      <c r="J58" s="2"/>
    </row>
    <row r="59" customHeight="true" spans="1:10">
      <c r="A59" s="5" t="s">
        <v>177</v>
      </c>
      <c r="B59" s="6" t="s">
        <v>2086</v>
      </c>
      <c r="C59" s="6" t="s">
        <v>2087</v>
      </c>
      <c r="D59" s="6" t="s">
        <v>1977</v>
      </c>
      <c r="E59" s="2"/>
      <c r="F59" s="2"/>
      <c r="G59" s="2"/>
      <c r="H59" s="2"/>
      <c r="I59" s="2"/>
      <c r="J59" s="2"/>
    </row>
    <row r="60" customHeight="true" spans="1:10">
      <c r="A60" s="5" t="s">
        <v>180</v>
      </c>
      <c r="B60" s="6" t="s">
        <v>2088</v>
      </c>
      <c r="C60" s="6" t="s">
        <v>2089</v>
      </c>
      <c r="D60" s="6" t="s">
        <v>1977</v>
      </c>
      <c r="E60" s="2"/>
      <c r="F60" s="2"/>
      <c r="G60" s="2"/>
      <c r="H60" s="2"/>
      <c r="I60" s="2"/>
      <c r="J60" s="2"/>
    </row>
    <row r="61" customHeight="true" spans="1:10">
      <c r="A61" s="5" t="s">
        <v>183</v>
      </c>
      <c r="B61" s="6" t="s">
        <v>2090</v>
      </c>
      <c r="C61" s="6" t="s">
        <v>2091</v>
      </c>
      <c r="D61" s="6" t="s">
        <v>1977</v>
      </c>
      <c r="E61" s="2"/>
      <c r="F61" s="2"/>
      <c r="G61" s="2"/>
      <c r="H61" s="2"/>
      <c r="I61" s="2"/>
      <c r="J61" s="2"/>
    </row>
    <row r="62" customHeight="true" spans="1:10">
      <c r="A62" s="5" t="s">
        <v>186</v>
      </c>
      <c r="B62" s="6" t="s">
        <v>1596</v>
      </c>
      <c r="C62" s="6" t="s">
        <v>2092</v>
      </c>
      <c r="D62" s="6" t="s">
        <v>1977</v>
      </c>
      <c r="E62" s="2"/>
      <c r="F62" s="2"/>
      <c r="G62" s="2"/>
      <c r="H62" s="2"/>
      <c r="I62" s="2"/>
      <c r="J62" s="2"/>
    </row>
    <row r="63" customHeight="true" spans="1:10">
      <c r="A63" s="5" t="s">
        <v>189</v>
      </c>
      <c r="B63" s="6" t="s">
        <v>2093</v>
      </c>
      <c r="C63" s="6" t="s">
        <v>2094</v>
      </c>
      <c r="D63" s="6" t="s">
        <v>1977</v>
      </c>
      <c r="E63" s="2"/>
      <c r="F63" s="2"/>
      <c r="G63" s="2"/>
      <c r="H63" s="2"/>
      <c r="I63" s="2"/>
      <c r="J63" s="2"/>
    </row>
    <row r="64" customHeight="true" spans="1:10">
      <c r="A64" s="5" t="s">
        <v>192</v>
      </c>
      <c r="B64" s="6" t="s">
        <v>2095</v>
      </c>
      <c r="C64" s="6" t="s">
        <v>2096</v>
      </c>
      <c r="D64" s="6" t="s">
        <v>1977</v>
      </c>
      <c r="E64" s="2"/>
      <c r="F64" s="2"/>
      <c r="G64" s="2"/>
      <c r="H64" s="2"/>
      <c r="I64" s="2"/>
      <c r="J64" s="2"/>
    </row>
    <row r="65" customHeight="true" spans="1:10">
      <c r="A65" s="5" t="s">
        <v>195</v>
      </c>
      <c r="B65" s="6" t="s">
        <v>1596</v>
      </c>
      <c r="C65" s="6" t="s">
        <v>2097</v>
      </c>
      <c r="D65" s="6" t="s">
        <v>1977</v>
      </c>
      <c r="E65" s="2"/>
      <c r="F65" s="2"/>
      <c r="G65" s="2"/>
      <c r="H65" s="2"/>
      <c r="I65" s="2"/>
      <c r="J65" s="2"/>
    </row>
    <row r="66" customHeight="true" spans="1:10">
      <c r="A66" s="5" t="s">
        <v>198</v>
      </c>
      <c r="B66" s="6" t="s">
        <v>2098</v>
      </c>
      <c r="C66" s="6" t="s">
        <v>2099</v>
      </c>
      <c r="D66" s="6" t="s">
        <v>1977</v>
      </c>
      <c r="E66" s="2"/>
      <c r="F66" s="2"/>
      <c r="G66" s="2"/>
      <c r="H66" s="2"/>
      <c r="I66" s="2"/>
      <c r="J66" s="2"/>
    </row>
    <row r="67" customHeight="true" spans="1:10">
      <c r="A67" s="5" t="s">
        <v>201</v>
      </c>
      <c r="B67" s="6" t="s">
        <v>2100</v>
      </c>
      <c r="C67" s="6" t="s">
        <v>2101</v>
      </c>
      <c r="D67" s="6" t="s">
        <v>1977</v>
      </c>
      <c r="E67" s="2"/>
      <c r="F67" s="2"/>
      <c r="G67" s="2"/>
      <c r="H67" s="2"/>
      <c r="I67" s="2"/>
      <c r="J67" s="2"/>
    </row>
    <row r="68" customHeight="true" spans="1:10">
      <c r="A68" s="5" t="s">
        <v>204</v>
      </c>
      <c r="B68" s="6" t="s">
        <v>2102</v>
      </c>
      <c r="C68" s="6" t="s">
        <v>2103</v>
      </c>
      <c r="D68" s="6" t="s">
        <v>1977</v>
      </c>
      <c r="E68" s="2"/>
      <c r="F68" s="2"/>
      <c r="G68" s="2"/>
      <c r="H68" s="2"/>
      <c r="I68" s="2"/>
      <c r="J68" s="2"/>
    </row>
    <row r="69" customHeight="true" spans="1:10">
      <c r="A69" s="5" t="s">
        <v>207</v>
      </c>
      <c r="B69" s="6" t="s">
        <v>2104</v>
      </c>
      <c r="C69" s="6" t="s">
        <v>2105</v>
      </c>
      <c r="D69" s="6" t="s">
        <v>1977</v>
      </c>
      <c r="E69" s="2"/>
      <c r="F69" s="2"/>
      <c r="G69" s="2"/>
      <c r="H69" s="2"/>
      <c r="I69" s="2"/>
      <c r="J69" s="2"/>
    </row>
    <row r="70" customHeight="true" spans="1:10">
      <c r="A70" s="5" t="s">
        <v>210</v>
      </c>
      <c r="B70" s="6" t="s">
        <v>2106</v>
      </c>
      <c r="C70" s="6" t="s">
        <v>2107</v>
      </c>
      <c r="D70" s="6" t="s">
        <v>1977</v>
      </c>
      <c r="E70" s="2"/>
      <c r="F70" s="2"/>
      <c r="G70" s="2"/>
      <c r="H70" s="2"/>
      <c r="I70" s="2"/>
      <c r="J70" s="2"/>
    </row>
    <row r="71" customHeight="true" spans="1:10">
      <c r="A71" s="5" t="s">
        <v>213</v>
      </c>
      <c r="B71" s="6" t="s">
        <v>2108</v>
      </c>
      <c r="C71" s="6" t="s">
        <v>2109</v>
      </c>
      <c r="D71" s="6" t="s">
        <v>1977</v>
      </c>
      <c r="E71" s="2"/>
      <c r="F71" s="2"/>
      <c r="G71" s="2"/>
      <c r="H71" s="2"/>
      <c r="I71" s="2"/>
      <c r="J71" s="2"/>
    </row>
    <row r="72" customHeight="true" spans="1:10">
      <c r="A72" s="5" t="s">
        <v>216</v>
      </c>
      <c r="B72" s="6" t="s">
        <v>2110</v>
      </c>
      <c r="C72" s="6" t="s">
        <v>2111</v>
      </c>
      <c r="D72" s="6" t="s">
        <v>1977</v>
      </c>
      <c r="E72" s="2"/>
      <c r="F72" s="2"/>
      <c r="G72" s="2"/>
      <c r="H72" s="2"/>
      <c r="I72" s="2"/>
      <c r="J72" s="2"/>
    </row>
    <row r="73" customHeight="true" spans="1:10">
      <c r="A73" s="5" t="s">
        <v>219</v>
      </c>
      <c r="B73" s="7" t="s">
        <v>2112</v>
      </c>
      <c r="C73" s="7" t="s">
        <v>2113</v>
      </c>
      <c r="D73" s="7" t="s">
        <v>1977</v>
      </c>
      <c r="E73" s="2"/>
      <c r="F73" s="2"/>
      <c r="G73" s="2"/>
      <c r="H73" s="2"/>
      <c r="I73" s="2"/>
      <c r="J73" s="2"/>
    </row>
    <row r="74" customHeight="true" spans="1:10">
      <c r="A74" s="5" t="s">
        <v>222</v>
      </c>
      <c r="B74" s="6" t="s">
        <v>2114</v>
      </c>
      <c r="C74" s="6" t="s">
        <v>2115</v>
      </c>
      <c r="D74" s="6" t="s">
        <v>1977</v>
      </c>
      <c r="E74" s="2"/>
      <c r="F74" s="2"/>
      <c r="G74" s="2"/>
      <c r="H74" s="2"/>
      <c r="I74" s="2"/>
      <c r="J74" s="2"/>
    </row>
    <row r="75" customHeight="true" spans="1:10">
      <c r="A75" s="5" t="s">
        <v>225</v>
      </c>
      <c r="B75" s="7" t="s">
        <v>2116</v>
      </c>
      <c r="C75" s="7" t="s">
        <v>2117</v>
      </c>
      <c r="D75" s="7" t="s">
        <v>1977</v>
      </c>
      <c r="E75" s="2"/>
      <c r="F75" s="2"/>
      <c r="G75" s="2"/>
      <c r="H75" s="2"/>
      <c r="I75" s="2"/>
      <c r="J75" s="2"/>
    </row>
    <row r="76" customHeight="true" spans="1:10">
      <c r="A76" s="5" t="s">
        <v>228</v>
      </c>
      <c r="B76" s="6" t="s">
        <v>2118</v>
      </c>
      <c r="C76" s="6" t="s">
        <v>2119</v>
      </c>
      <c r="D76" s="6" t="s">
        <v>1977</v>
      </c>
      <c r="E76" s="2"/>
      <c r="F76" s="2"/>
      <c r="G76" s="2"/>
      <c r="H76" s="2"/>
      <c r="I76" s="2"/>
      <c r="J76" s="2"/>
    </row>
    <row r="77" customHeight="true" spans="1:10">
      <c r="A77" s="5" t="s">
        <v>231</v>
      </c>
      <c r="B77" s="6" t="s">
        <v>2120</v>
      </c>
      <c r="C77" s="6" t="s">
        <v>2121</v>
      </c>
      <c r="D77" s="6" t="s">
        <v>1977</v>
      </c>
      <c r="E77" s="2"/>
      <c r="F77" s="2"/>
      <c r="G77" s="2"/>
      <c r="H77" s="2"/>
      <c r="I77" s="2"/>
      <c r="J77" s="2"/>
    </row>
    <row r="78" customHeight="true" spans="1:10">
      <c r="A78" s="5" t="s">
        <v>234</v>
      </c>
      <c r="B78" s="6" t="s">
        <v>1391</v>
      </c>
      <c r="C78" s="6" t="s">
        <v>2122</v>
      </c>
      <c r="D78" s="6" t="s">
        <v>1977</v>
      </c>
      <c r="E78" s="2"/>
      <c r="F78" s="2"/>
      <c r="G78" s="2"/>
      <c r="H78" s="2"/>
      <c r="I78" s="2"/>
      <c r="J78" s="2"/>
    </row>
    <row r="79" customHeight="true" spans="1:10">
      <c r="A79" s="5" t="s">
        <v>237</v>
      </c>
      <c r="B79" s="7" t="s">
        <v>2123</v>
      </c>
      <c r="C79" s="7" t="s">
        <v>2124</v>
      </c>
      <c r="D79" s="7" t="s">
        <v>1977</v>
      </c>
      <c r="E79" s="2"/>
      <c r="F79" s="2"/>
      <c r="G79" s="2"/>
      <c r="H79" s="2"/>
      <c r="I79" s="2"/>
      <c r="J79" s="2"/>
    </row>
    <row r="80" customHeight="true" spans="1:10">
      <c r="A80" s="5" t="s">
        <v>240</v>
      </c>
      <c r="B80" s="6" t="s">
        <v>2125</v>
      </c>
      <c r="C80" s="6" t="s">
        <v>2126</v>
      </c>
      <c r="D80" s="6" t="s">
        <v>1977</v>
      </c>
      <c r="E80" s="2"/>
      <c r="F80" s="2"/>
      <c r="G80" s="2"/>
      <c r="H80" s="2"/>
      <c r="I80" s="2"/>
      <c r="J80" s="2"/>
    </row>
    <row r="81" customHeight="true" spans="1:10">
      <c r="A81" s="5" t="s">
        <v>243</v>
      </c>
      <c r="B81" s="6" t="s">
        <v>2127</v>
      </c>
      <c r="C81" s="6" t="s">
        <v>2128</v>
      </c>
      <c r="D81" s="6" t="s">
        <v>1977</v>
      </c>
      <c r="E81" s="2"/>
      <c r="F81" s="2"/>
      <c r="G81" s="2"/>
      <c r="H81" s="2"/>
      <c r="I81" s="2"/>
      <c r="J81" s="2"/>
    </row>
    <row r="82" customHeight="true" spans="1:10">
      <c r="A82" s="5" t="s">
        <v>246</v>
      </c>
      <c r="B82" s="6" t="s">
        <v>2129</v>
      </c>
      <c r="C82" s="6" t="s">
        <v>2130</v>
      </c>
      <c r="D82" s="6" t="s">
        <v>1977</v>
      </c>
      <c r="E82" s="2"/>
      <c r="F82" s="2"/>
      <c r="G82" s="2"/>
      <c r="H82" s="2"/>
      <c r="I82" s="2"/>
      <c r="J82" s="2"/>
    </row>
    <row r="83" customHeight="true" spans="1:10">
      <c r="A83" s="5" t="s">
        <v>250</v>
      </c>
      <c r="B83" s="6" t="s">
        <v>2131</v>
      </c>
      <c r="C83" s="6" t="s">
        <v>2132</v>
      </c>
      <c r="D83" s="6" t="s">
        <v>1977</v>
      </c>
      <c r="E83" s="2"/>
      <c r="F83" s="2"/>
      <c r="G83" s="2"/>
      <c r="H83" s="2"/>
      <c r="I83" s="2"/>
      <c r="J83" s="2"/>
    </row>
    <row r="84" customHeight="true" spans="1:10">
      <c r="A84" s="5" t="s">
        <v>253</v>
      </c>
      <c r="B84" s="6" t="s">
        <v>2133</v>
      </c>
      <c r="C84" s="6" t="s">
        <v>2134</v>
      </c>
      <c r="D84" s="6" t="s">
        <v>1977</v>
      </c>
      <c r="E84" s="2"/>
      <c r="F84" s="2"/>
      <c r="G84" s="2"/>
      <c r="H84" s="2"/>
      <c r="I84" s="2"/>
      <c r="J84" s="2"/>
    </row>
    <row r="85" customHeight="true" spans="1:10">
      <c r="A85" s="5" t="s">
        <v>256</v>
      </c>
      <c r="B85" s="6" t="s">
        <v>2135</v>
      </c>
      <c r="C85" s="6" t="s">
        <v>2136</v>
      </c>
      <c r="D85" s="6" t="s">
        <v>1977</v>
      </c>
      <c r="E85" s="2"/>
      <c r="F85" s="2"/>
      <c r="G85" s="2"/>
      <c r="H85" s="2"/>
      <c r="I85" s="2"/>
      <c r="J85" s="2"/>
    </row>
    <row r="86" customHeight="true" spans="1:10">
      <c r="A86" s="5" t="s">
        <v>259</v>
      </c>
      <c r="B86" s="6" t="s">
        <v>1334</v>
      </c>
      <c r="C86" s="6" t="s">
        <v>2137</v>
      </c>
      <c r="D86" s="6" t="s">
        <v>1977</v>
      </c>
      <c r="E86" s="2"/>
      <c r="F86" s="2"/>
      <c r="G86" s="2"/>
      <c r="H86" s="2"/>
      <c r="I86" s="2"/>
      <c r="J86" s="2"/>
    </row>
    <row r="87" customHeight="true" spans="1:10">
      <c r="A87" s="5" t="s">
        <v>262</v>
      </c>
      <c r="B87" s="6" t="s">
        <v>2138</v>
      </c>
      <c r="C87" s="6" t="s">
        <v>2139</v>
      </c>
      <c r="D87" s="6" t="s">
        <v>1977</v>
      </c>
      <c r="E87" s="2"/>
      <c r="F87" s="2"/>
      <c r="G87" s="2"/>
      <c r="H87" s="2"/>
      <c r="I87" s="2"/>
      <c r="J87" s="2"/>
    </row>
    <row r="88" customHeight="true" spans="1:10">
      <c r="A88" s="5" t="s">
        <v>265</v>
      </c>
      <c r="B88" s="6" t="s">
        <v>2140</v>
      </c>
      <c r="C88" s="6" t="s">
        <v>2141</v>
      </c>
      <c r="D88" s="6" t="s">
        <v>1977</v>
      </c>
      <c r="E88" s="2"/>
      <c r="F88" s="2"/>
      <c r="G88" s="2"/>
      <c r="H88" s="2"/>
      <c r="I88" s="2"/>
      <c r="J88" s="2"/>
    </row>
    <row r="89" customHeight="true" spans="1:10">
      <c r="A89" s="5" t="s">
        <v>268</v>
      </c>
      <c r="B89" s="6" t="s">
        <v>2142</v>
      </c>
      <c r="C89" s="6" t="s">
        <v>2143</v>
      </c>
      <c r="D89" s="6" t="s">
        <v>1977</v>
      </c>
      <c r="E89" s="2"/>
      <c r="F89" s="2"/>
      <c r="G89" s="2"/>
      <c r="H89" s="2"/>
      <c r="I89" s="2"/>
      <c r="J89" s="2"/>
    </row>
    <row r="90" customHeight="true" spans="1:10">
      <c r="A90" s="5" t="s">
        <v>271</v>
      </c>
      <c r="B90" s="6" t="s">
        <v>2144</v>
      </c>
      <c r="C90" s="6" t="s">
        <v>2145</v>
      </c>
      <c r="D90" s="6" t="s">
        <v>1977</v>
      </c>
      <c r="E90" s="2"/>
      <c r="F90" s="2"/>
      <c r="G90" s="2"/>
      <c r="H90" s="2"/>
      <c r="I90" s="2"/>
      <c r="J90" s="2"/>
    </row>
    <row r="91" customHeight="true" spans="1:10">
      <c r="A91" s="5" t="s">
        <v>274</v>
      </c>
      <c r="B91" s="6" t="s">
        <v>2146</v>
      </c>
      <c r="C91" s="6" t="s">
        <v>2147</v>
      </c>
      <c r="D91" s="6" t="s">
        <v>1977</v>
      </c>
      <c r="E91" s="2"/>
      <c r="F91" s="2"/>
      <c r="G91" s="2"/>
      <c r="H91" s="2"/>
      <c r="I91" s="2"/>
      <c r="J91" s="2"/>
    </row>
    <row r="92" customHeight="true" spans="1:10">
      <c r="A92" s="5" t="s">
        <v>277</v>
      </c>
      <c r="B92" s="6" t="s">
        <v>2148</v>
      </c>
      <c r="C92" s="6" t="s">
        <v>2149</v>
      </c>
      <c r="D92" s="6" t="s">
        <v>1977</v>
      </c>
      <c r="E92" s="2"/>
      <c r="F92" s="2"/>
      <c r="G92" s="2"/>
      <c r="H92" s="2"/>
      <c r="I92" s="2"/>
      <c r="J92" s="2"/>
    </row>
    <row r="93" customHeight="true" spans="1:10">
      <c r="A93" s="5" t="s">
        <v>280</v>
      </c>
      <c r="B93" s="6" t="s">
        <v>2150</v>
      </c>
      <c r="C93" s="6" t="s">
        <v>2151</v>
      </c>
      <c r="D93" s="6" t="s">
        <v>1977</v>
      </c>
      <c r="E93" s="2"/>
      <c r="F93" s="2"/>
      <c r="G93" s="2"/>
      <c r="H93" s="2"/>
      <c r="I93" s="2"/>
      <c r="J93" s="2"/>
    </row>
    <row r="94" customHeight="true" spans="1:10">
      <c r="A94" s="5" t="s">
        <v>283</v>
      </c>
      <c r="B94" s="6" t="s">
        <v>2152</v>
      </c>
      <c r="C94" s="6" t="s">
        <v>2153</v>
      </c>
      <c r="D94" s="6" t="s">
        <v>1977</v>
      </c>
      <c r="E94" s="2"/>
      <c r="F94" s="2"/>
      <c r="G94" s="2"/>
      <c r="H94" s="2"/>
      <c r="I94" s="2"/>
      <c r="J94" s="2"/>
    </row>
    <row r="95" customHeight="true" spans="1:10">
      <c r="A95" s="5" t="s">
        <v>286</v>
      </c>
      <c r="B95" s="7" t="s">
        <v>2154</v>
      </c>
      <c r="C95" s="7" t="s">
        <v>2155</v>
      </c>
      <c r="D95" s="7" t="s">
        <v>1977</v>
      </c>
      <c r="E95" s="2"/>
      <c r="F95" s="2"/>
      <c r="G95" s="2"/>
      <c r="H95" s="2"/>
      <c r="I95" s="2"/>
      <c r="J95" s="2"/>
    </row>
    <row r="96" customHeight="true" spans="1:10">
      <c r="A96" s="5" t="s">
        <v>289</v>
      </c>
      <c r="B96" s="6" t="s">
        <v>2156</v>
      </c>
      <c r="C96" s="6" t="s">
        <v>2157</v>
      </c>
      <c r="D96" s="6" t="s">
        <v>1977</v>
      </c>
      <c r="E96" s="2"/>
      <c r="F96" s="2"/>
      <c r="G96" s="2"/>
      <c r="H96" s="2"/>
      <c r="I96" s="2"/>
      <c r="J96" s="2"/>
    </row>
    <row r="97" customHeight="true" spans="1:10">
      <c r="A97" s="5" t="s">
        <v>292</v>
      </c>
      <c r="B97" s="6" t="s">
        <v>2158</v>
      </c>
      <c r="C97" s="6" t="s">
        <v>2159</v>
      </c>
      <c r="D97" s="6" t="s">
        <v>1977</v>
      </c>
      <c r="E97" s="2"/>
      <c r="F97" s="2"/>
      <c r="G97" s="2"/>
      <c r="H97" s="2"/>
      <c r="I97" s="2"/>
      <c r="J97" s="2"/>
    </row>
    <row r="98" customHeight="true" spans="1:10">
      <c r="A98" s="5" t="s">
        <v>295</v>
      </c>
      <c r="B98" s="7" t="s">
        <v>2160</v>
      </c>
      <c r="C98" s="7" t="s">
        <v>2161</v>
      </c>
      <c r="D98" s="7" t="s">
        <v>1977</v>
      </c>
      <c r="E98" s="2"/>
      <c r="F98" s="2"/>
      <c r="G98" s="2"/>
      <c r="H98" s="2"/>
      <c r="I98" s="2"/>
      <c r="J98" s="2"/>
    </row>
    <row r="99" customHeight="true" spans="1:10">
      <c r="A99" s="5" t="s">
        <v>298</v>
      </c>
      <c r="B99" s="6" t="s">
        <v>2162</v>
      </c>
      <c r="C99" s="6" t="s">
        <v>2163</v>
      </c>
      <c r="D99" s="6" t="s">
        <v>1977</v>
      </c>
      <c r="E99" s="2"/>
      <c r="F99" s="2"/>
      <c r="G99" s="2"/>
      <c r="H99" s="2"/>
      <c r="I99" s="2"/>
      <c r="J99" s="2"/>
    </row>
    <row r="100" customHeight="true" spans="1:10">
      <c r="A100" s="5" t="s">
        <v>301</v>
      </c>
      <c r="B100" s="6" t="s">
        <v>2164</v>
      </c>
      <c r="C100" s="6" t="s">
        <v>2165</v>
      </c>
      <c r="D100" s="6" t="s">
        <v>1977</v>
      </c>
      <c r="E100" s="2"/>
      <c r="F100" s="2"/>
      <c r="G100" s="2"/>
      <c r="H100" s="2"/>
      <c r="I100" s="2"/>
      <c r="J100" s="2"/>
    </row>
    <row r="101" customHeight="true" spans="1:10">
      <c r="A101" s="5" t="s">
        <v>304</v>
      </c>
      <c r="B101" s="6" t="s">
        <v>2166</v>
      </c>
      <c r="C101" s="6" t="s">
        <v>2167</v>
      </c>
      <c r="D101" s="6" t="s">
        <v>1977</v>
      </c>
      <c r="E101" s="2"/>
      <c r="F101" s="2"/>
      <c r="G101" s="2"/>
      <c r="H101" s="2"/>
      <c r="I101" s="2"/>
      <c r="J101" s="2"/>
    </row>
    <row r="102" customHeight="true" spans="1:10">
      <c r="A102" s="5" t="s">
        <v>307</v>
      </c>
      <c r="B102" s="6" t="s">
        <v>2168</v>
      </c>
      <c r="C102" s="6" t="s">
        <v>2169</v>
      </c>
      <c r="D102" s="6" t="s">
        <v>1977</v>
      </c>
      <c r="E102" s="2"/>
      <c r="F102" s="2"/>
      <c r="G102" s="2"/>
      <c r="H102" s="2"/>
      <c r="I102" s="2"/>
      <c r="J102" s="2"/>
    </row>
    <row r="103" customHeight="true" spans="1:10">
      <c r="A103" s="5" t="s">
        <v>310</v>
      </c>
      <c r="B103" s="6" t="s">
        <v>2170</v>
      </c>
      <c r="C103" s="6" t="s">
        <v>2171</v>
      </c>
      <c r="D103" s="6" t="s">
        <v>1977</v>
      </c>
      <c r="E103" s="2"/>
      <c r="F103" s="2"/>
      <c r="G103" s="2"/>
      <c r="H103" s="2"/>
      <c r="I103" s="2"/>
      <c r="J103" s="2"/>
    </row>
    <row r="104" customHeight="true" spans="1:10">
      <c r="A104" s="5" t="s">
        <v>313</v>
      </c>
      <c r="B104" s="6" t="s">
        <v>2172</v>
      </c>
      <c r="C104" s="6" t="s">
        <v>2173</v>
      </c>
      <c r="D104" s="6" t="s">
        <v>1977</v>
      </c>
      <c r="E104" s="2"/>
      <c r="F104" s="2"/>
      <c r="G104" s="2"/>
      <c r="H104" s="2"/>
      <c r="I104" s="2"/>
      <c r="J104" s="2"/>
    </row>
    <row r="105" customHeight="true" spans="1:10">
      <c r="A105" s="5" t="s">
        <v>316</v>
      </c>
      <c r="B105" s="6" t="s">
        <v>2174</v>
      </c>
      <c r="C105" s="6" t="s">
        <v>2175</v>
      </c>
      <c r="D105" s="6" t="s">
        <v>1977</v>
      </c>
      <c r="E105" s="2"/>
      <c r="F105" s="2"/>
      <c r="G105" s="2"/>
      <c r="H105" s="2"/>
      <c r="I105" s="2"/>
      <c r="J105" s="2"/>
    </row>
    <row r="106" customHeight="true" spans="1:10">
      <c r="A106" s="5" t="s">
        <v>319</v>
      </c>
      <c r="B106" s="6" t="s">
        <v>2176</v>
      </c>
      <c r="C106" s="6" t="s">
        <v>2177</v>
      </c>
      <c r="D106" s="6" t="s">
        <v>1977</v>
      </c>
      <c r="E106" s="2"/>
      <c r="F106" s="2"/>
      <c r="G106" s="2"/>
      <c r="H106" s="2"/>
      <c r="I106" s="2"/>
      <c r="J106" s="2"/>
    </row>
    <row r="107" customHeight="true" spans="1:10">
      <c r="A107" s="5" t="s">
        <v>322</v>
      </c>
      <c r="B107" s="6" t="s">
        <v>2178</v>
      </c>
      <c r="C107" s="6" t="s">
        <v>2179</v>
      </c>
      <c r="D107" s="6" t="s">
        <v>1977</v>
      </c>
      <c r="E107" s="2"/>
      <c r="F107" s="2"/>
      <c r="G107" s="2"/>
      <c r="H107" s="2"/>
      <c r="I107" s="2"/>
      <c r="J107" s="2"/>
    </row>
    <row r="108" customHeight="true" spans="1:10">
      <c r="A108" s="5" t="s">
        <v>325</v>
      </c>
      <c r="B108" s="6" t="s">
        <v>2180</v>
      </c>
      <c r="C108" s="6" t="s">
        <v>2181</v>
      </c>
      <c r="D108" s="6" t="s">
        <v>1977</v>
      </c>
      <c r="E108" s="2"/>
      <c r="F108" s="2"/>
      <c r="G108" s="2"/>
      <c r="H108" s="2"/>
      <c r="I108" s="2"/>
      <c r="J108" s="2"/>
    </row>
    <row r="109" customHeight="true" spans="1:10">
      <c r="A109" s="5" t="s">
        <v>328</v>
      </c>
      <c r="B109" s="6" t="s">
        <v>2182</v>
      </c>
      <c r="C109" s="6" t="s">
        <v>2183</v>
      </c>
      <c r="D109" s="6" t="s">
        <v>1977</v>
      </c>
      <c r="E109" s="2"/>
      <c r="F109" s="2"/>
      <c r="G109" s="2"/>
      <c r="H109" s="2"/>
      <c r="I109" s="2"/>
      <c r="J109" s="2"/>
    </row>
    <row r="110" customHeight="true" spans="1:10">
      <c r="A110" s="5" t="s">
        <v>331</v>
      </c>
      <c r="B110" s="6" t="s">
        <v>2184</v>
      </c>
      <c r="C110" s="6" t="s">
        <v>2185</v>
      </c>
      <c r="D110" s="6" t="s">
        <v>1977</v>
      </c>
      <c r="E110" s="2"/>
      <c r="F110" s="2"/>
      <c r="G110" s="2"/>
      <c r="H110" s="2"/>
      <c r="I110" s="2"/>
      <c r="J110" s="2"/>
    </row>
    <row r="111" customHeight="true" spans="1:10">
      <c r="A111" s="5" t="s">
        <v>334</v>
      </c>
      <c r="B111" s="6" t="s">
        <v>2186</v>
      </c>
      <c r="C111" s="6" t="s">
        <v>2187</v>
      </c>
      <c r="D111" s="6" t="s">
        <v>1977</v>
      </c>
      <c r="E111" s="2"/>
      <c r="F111" s="2"/>
      <c r="G111" s="2"/>
      <c r="H111" s="2"/>
      <c r="I111" s="2"/>
      <c r="J111" s="2"/>
    </row>
    <row r="112" customHeight="true" spans="1:10">
      <c r="A112" s="5" t="s">
        <v>337</v>
      </c>
      <c r="B112" s="6" t="s">
        <v>2188</v>
      </c>
      <c r="C112" s="6" t="s">
        <v>2189</v>
      </c>
      <c r="D112" s="6" t="s">
        <v>1977</v>
      </c>
      <c r="E112" s="2"/>
      <c r="F112" s="2"/>
      <c r="G112" s="2"/>
      <c r="H112" s="2"/>
      <c r="I112" s="2"/>
      <c r="J112" s="2"/>
    </row>
    <row r="113" customHeight="true" spans="1:10">
      <c r="A113" s="5" t="s">
        <v>340</v>
      </c>
      <c r="B113" s="6" t="s">
        <v>2190</v>
      </c>
      <c r="C113" s="6" t="s">
        <v>2191</v>
      </c>
      <c r="D113" s="6" t="s">
        <v>1977</v>
      </c>
      <c r="E113" s="2"/>
      <c r="F113" s="2"/>
      <c r="G113" s="2"/>
      <c r="H113" s="2"/>
      <c r="I113" s="2"/>
      <c r="J113" s="2"/>
    </row>
    <row r="114" customHeight="true" spans="1:10">
      <c r="A114" s="5" t="s">
        <v>343</v>
      </c>
      <c r="B114" s="6" t="s">
        <v>2192</v>
      </c>
      <c r="C114" s="6" t="s">
        <v>2193</v>
      </c>
      <c r="D114" s="6" t="s">
        <v>1977</v>
      </c>
      <c r="E114" s="2"/>
      <c r="F114" s="2"/>
      <c r="G114" s="2"/>
      <c r="H114" s="2"/>
      <c r="I114" s="2"/>
      <c r="J114" s="2"/>
    </row>
    <row r="115" customHeight="true" spans="1:10">
      <c r="A115" s="5" t="s">
        <v>346</v>
      </c>
      <c r="B115" s="6" t="s">
        <v>2194</v>
      </c>
      <c r="C115" s="6" t="s">
        <v>2195</v>
      </c>
      <c r="D115" s="6" t="s">
        <v>1977</v>
      </c>
      <c r="E115" s="2"/>
      <c r="F115" s="2"/>
      <c r="G115" s="2"/>
      <c r="H115" s="2"/>
      <c r="I115" s="2"/>
      <c r="J115" s="2"/>
    </row>
    <row r="116" customHeight="true" spans="1:10">
      <c r="A116" s="5" t="s">
        <v>349</v>
      </c>
      <c r="B116" s="6" t="s">
        <v>2196</v>
      </c>
      <c r="C116" s="6" t="s">
        <v>2197</v>
      </c>
      <c r="D116" s="6" t="s">
        <v>1977</v>
      </c>
      <c r="E116" s="2"/>
      <c r="F116" s="2"/>
      <c r="G116" s="2"/>
      <c r="H116" s="2"/>
      <c r="I116" s="2"/>
      <c r="J116" s="2"/>
    </row>
    <row r="117" customHeight="true" spans="1:10">
      <c r="A117" s="5" t="s">
        <v>352</v>
      </c>
      <c r="B117" s="6" t="s">
        <v>2198</v>
      </c>
      <c r="C117" s="6" t="s">
        <v>2199</v>
      </c>
      <c r="D117" s="6" t="s">
        <v>1977</v>
      </c>
      <c r="E117" s="2"/>
      <c r="F117" s="2"/>
      <c r="G117" s="2"/>
      <c r="H117" s="2"/>
      <c r="I117" s="2"/>
      <c r="J117" s="2"/>
    </row>
    <row r="118" customHeight="true" spans="1:10">
      <c r="A118" s="5" t="s">
        <v>355</v>
      </c>
      <c r="B118" s="6" t="s">
        <v>2200</v>
      </c>
      <c r="C118" s="6" t="s">
        <v>2201</v>
      </c>
      <c r="D118" s="6" t="s">
        <v>1977</v>
      </c>
      <c r="E118" s="2"/>
      <c r="F118" s="2"/>
      <c r="G118" s="2"/>
      <c r="H118" s="2"/>
      <c r="I118" s="2"/>
      <c r="J118" s="2"/>
    </row>
    <row r="119" customHeight="true" spans="1:10">
      <c r="A119" s="5" t="s">
        <v>358</v>
      </c>
      <c r="B119" s="6" t="s">
        <v>2202</v>
      </c>
      <c r="C119" s="6" t="s">
        <v>2203</v>
      </c>
      <c r="D119" s="6" t="s">
        <v>1977</v>
      </c>
      <c r="E119" s="2"/>
      <c r="F119" s="2"/>
      <c r="G119" s="2"/>
      <c r="H119" s="2"/>
      <c r="I119" s="2"/>
      <c r="J119" s="2"/>
    </row>
    <row r="120" customHeight="true" spans="1:10">
      <c r="A120" s="5" t="s">
        <v>361</v>
      </c>
      <c r="B120" s="6" t="s">
        <v>685</v>
      </c>
      <c r="C120" s="6" t="s">
        <v>2204</v>
      </c>
      <c r="D120" s="6" t="s">
        <v>1977</v>
      </c>
      <c r="E120" s="2"/>
      <c r="F120" s="2"/>
      <c r="G120" s="2"/>
      <c r="H120" s="2"/>
      <c r="I120" s="2"/>
      <c r="J120" s="2"/>
    </row>
    <row r="121" customHeight="true" spans="1:10">
      <c r="A121" s="5" t="s">
        <v>364</v>
      </c>
      <c r="B121" s="6" t="s">
        <v>2205</v>
      </c>
      <c r="C121" s="6" t="s">
        <v>2206</v>
      </c>
      <c r="D121" s="6" t="s">
        <v>1977</v>
      </c>
      <c r="E121" s="2"/>
      <c r="F121" s="2"/>
      <c r="G121" s="2"/>
      <c r="H121" s="2"/>
      <c r="I121" s="2"/>
      <c r="J121" s="2"/>
    </row>
    <row r="122" customHeight="true" spans="1:10">
      <c r="A122" s="5" t="s">
        <v>367</v>
      </c>
      <c r="B122" s="6" t="s">
        <v>2207</v>
      </c>
      <c r="C122" s="6" t="s">
        <v>2208</v>
      </c>
      <c r="D122" s="6" t="s">
        <v>1977</v>
      </c>
      <c r="E122" s="2"/>
      <c r="F122" s="2"/>
      <c r="G122" s="2"/>
      <c r="H122" s="2"/>
      <c r="I122" s="2"/>
      <c r="J122" s="2"/>
    </row>
    <row r="123" customHeight="true" spans="1:10">
      <c r="A123" s="5" t="s">
        <v>370</v>
      </c>
      <c r="B123" s="6" t="s">
        <v>2209</v>
      </c>
      <c r="C123" s="6" t="s">
        <v>2210</v>
      </c>
      <c r="D123" s="6" t="s">
        <v>1977</v>
      </c>
      <c r="E123" s="2"/>
      <c r="F123" s="2"/>
      <c r="G123" s="2"/>
      <c r="H123" s="2"/>
      <c r="I123" s="2"/>
      <c r="J123" s="2"/>
    </row>
    <row r="124" customHeight="true" spans="1:10">
      <c r="A124" s="5" t="s">
        <v>373</v>
      </c>
      <c r="B124" s="6" t="s">
        <v>2211</v>
      </c>
      <c r="C124" s="6" t="s">
        <v>2212</v>
      </c>
      <c r="D124" s="6" t="s">
        <v>1977</v>
      </c>
      <c r="E124" s="2"/>
      <c r="F124" s="2"/>
      <c r="G124" s="2"/>
      <c r="H124" s="2"/>
      <c r="I124" s="2"/>
      <c r="J124" s="2"/>
    </row>
    <row r="125" customHeight="true" spans="1:10">
      <c r="A125" s="5" t="s">
        <v>376</v>
      </c>
      <c r="B125" s="6" t="s">
        <v>2213</v>
      </c>
      <c r="C125" s="6" t="s">
        <v>2214</v>
      </c>
      <c r="D125" s="6" t="s">
        <v>1977</v>
      </c>
      <c r="E125" s="2"/>
      <c r="F125" s="2"/>
      <c r="G125" s="2"/>
      <c r="H125" s="2"/>
      <c r="I125" s="2"/>
      <c r="J125" s="2"/>
    </row>
    <row r="126" customHeight="true" spans="1:10">
      <c r="A126" s="5" t="s">
        <v>379</v>
      </c>
      <c r="B126" s="6" t="s">
        <v>2215</v>
      </c>
      <c r="C126" s="6" t="s">
        <v>2216</v>
      </c>
      <c r="D126" s="6" t="s">
        <v>1977</v>
      </c>
      <c r="E126" s="2"/>
      <c r="F126" s="2"/>
      <c r="G126" s="2"/>
      <c r="H126" s="2"/>
      <c r="I126" s="2"/>
      <c r="J126" s="2"/>
    </row>
    <row r="127" customHeight="true" spans="1:10">
      <c r="A127" s="5" t="s">
        <v>382</v>
      </c>
      <c r="B127" s="6" t="s">
        <v>2217</v>
      </c>
      <c r="C127" s="6" t="s">
        <v>2218</v>
      </c>
      <c r="D127" s="6" t="s">
        <v>1977</v>
      </c>
      <c r="E127" s="2"/>
      <c r="F127" s="2"/>
      <c r="G127" s="2"/>
      <c r="H127" s="2"/>
      <c r="I127" s="2"/>
      <c r="J127" s="2"/>
    </row>
    <row r="128" customHeight="true" spans="1:10">
      <c r="A128" s="5" t="s">
        <v>385</v>
      </c>
      <c r="B128" s="6" t="s">
        <v>2219</v>
      </c>
      <c r="C128" s="6" t="s">
        <v>2220</v>
      </c>
      <c r="D128" s="6" t="s">
        <v>1977</v>
      </c>
      <c r="E128" s="2"/>
      <c r="F128" s="2"/>
      <c r="G128" s="2"/>
      <c r="H128" s="2"/>
      <c r="I128" s="2"/>
      <c r="J128" s="2"/>
    </row>
    <row r="129" customHeight="true" spans="1:10">
      <c r="A129" s="5" t="s">
        <v>388</v>
      </c>
      <c r="B129" s="6" t="s">
        <v>2221</v>
      </c>
      <c r="C129" s="6" t="s">
        <v>2222</v>
      </c>
      <c r="D129" s="6" t="s">
        <v>1977</v>
      </c>
      <c r="E129" s="2"/>
      <c r="F129" s="2"/>
      <c r="G129" s="2"/>
      <c r="H129" s="2"/>
      <c r="I129" s="2"/>
      <c r="J129" s="2"/>
    </row>
    <row r="130" customHeight="true" spans="1:10">
      <c r="A130" s="5" t="s">
        <v>391</v>
      </c>
      <c r="B130" s="6" t="s">
        <v>1888</v>
      </c>
      <c r="C130" s="6" t="s">
        <v>2223</v>
      </c>
      <c r="D130" s="6" t="s">
        <v>1977</v>
      </c>
      <c r="E130" s="2"/>
      <c r="F130" s="2"/>
      <c r="G130" s="2"/>
      <c r="H130" s="2"/>
      <c r="I130" s="2"/>
      <c r="J130" s="2"/>
    </row>
    <row r="131" customHeight="true" spans="1:10">
      <c r="A131" s="5" t="s">
        <v>394</v>
      </c>
      <c r="B131" s="6" t="s">
        <v>2224</v>
      </c>
      <c r="C131" s="6" t="s">
        <v>2225</v>
      </c>
      <c r="D131" s="6" t="s">
        <v>1977</v>
      </c>
      <c r="E131" s="2"/>
      <c r="F131" s="2"/>
      <c r="G131" s="2"/>
      <c r="H131" s="2"/>
      <c r="I131" s="2"/>
      <c r="J131" s="2"/>
    </row>
    <row r="132" customHeight="true" spans="1:10">
      <c r="A132" s="5" t="s">
        <v>397</v>
      </c>
      <c r="B132" s="6" t="s">
        <v>2226</v>
      </c>
      <c r="C132" s="6" t="s">
        <v>2227</v>
      </c>
      <c r="D132" s="6" t="s">
        <v>1977</v>
      </c>
      <c r="E132" s="2"/>
      <c r="F132" s="2"/>
      <c r="G132" s="2"/>
      <c r="H132" s="2"/>
      <c r="I132" s="2"/>
      <c r="J132" s="2"/>
    </row>
    <row r="133" customHeight="true" spans="1:10">
      <c r="A133" s="5" t="s">
        <v>400</v>
      </c>
      <c r="B133" s="6" t="s">
        <v>2228</v>
      </c>
      <c r="C133" s="6" t="s">
        <v>2229</v>
      </c>
      <c r="D133" s="6" t="s">
        <v>1977</v>
      </c>
      <c r="E133" s="2"/>
      <c r="F133" s="2"/>
      <c r="G133" s="2"/>
      <c r="H133" s="2"/>
      <c r="I133" s="2"/>
      <c r="J133" s="2"/>
    </row>
    <row r="134" customHeight="true" spans="1:10">
      <c r="A134" s="5" t="s">
        <v>403</v>
      </c>
      <c r="B134" s="6" t="s">
        <v>2230</v>
      </c>
      <c r="C134" s="6" t="s">
        <v>2231</v>
      </c>
      <c r="D134" s="6" t="s">
        <v>1977</v>
      </c>
      <c r="E134" s="2"/>
      <c r="F134" s="2"/>
      <c r="G134" s="2"/>
      <c r="H134" s="2"/>
      <c r="I134" s="2"/>
      <c r="J134" s="2"/>
    </row>
    <row r="135" customHeight="true" spans="1:10">
      <c r="A135" s="5" t="s">
        <v>406</v>
      </c>
      <c r="B135" s="8" t="s">
        <v>2232</v>
      </c>
      <c r="C135" s="36" t="s">
        <v>2087</v>
      </c>
      <c r="D135" s="6" t="s">
        <v>1977</v>
      </c>
      <c r="E135" s="2"/>
      <c r="F135" s="2"/>
      <c r="G135" s="2"/>
      <c r="H135" s="2"/>
      <c r="I135" s="2"/>
      <c r="J135" s="2"/>
    </row>
    <row r="136" customHeight="true" spans="1:10">
      <c r="A136" s="5" t="s">
        <v>409</v>
      </c>
      <c r="B136" s="8" t="s">
        <v>2233</v>
      </c>
      <c r="C136" s="36" t="s">
        <v>2234</v>
      </c>
      <c r="D136" s="6" t="s">
        <v>1977</v>
      </c>
      <c r="E136" s="2"/>
      <c r="F136" s="2"/>
      <c r="G136" s="2"/>
      <c r="H136" s="2"/>
      <c r="I136" s="2"/>
      <c r="J136" s="2"/>
    </row>
    <row r="137" customHeight="true" spans="1:10">
      <c r="A137" s="5" t="s">
        <v>412</v>
      </c>
      <c r="B137" s="8" t="s">
        <v>2235</v>
      </c>
      <c r="C137" s="36" t="s">
        <v>2122</v>
      </c>
      <c r="D137" s="6" t="s">
        <v>1977</v>
      </c>
      <c r="E137" s="2"/>
      <c r="F137" s="2"/>
      <c r="G137" s="2"/>
      <c r="H137" s="2"/>
      <c r="I137" s="2"/>
      <c r="J137" s="2"/>
    </row>
    <row r="138" customHeight="true" spans="1:10">
      <c r="A138" s="5" t="s">
        <v>415</v>
      </c>
      <c r="B138" s="8" t="s">
        <v>2236</v>
      </c>
      <c r="C138" s="36" t="s">
        <v>2094</v>
      </c>
      <c r="D138" s="6" t="s">
        <v>1977</v>
      </c>
      <c r="E138" s="2"/>
      <c r="F138" s="2"/>
      <c r="G138" s="2"/>
      <c r="H138" s="2"/>
      <c r="I138" s="2"/>
      <c r="J138" s="2"/>
    </row>
    <row r="139" customHeight="true" spans="1:10">
      <c r="A139" s="5" t="s">
        <v>418</v>
      </c>
      <c r="B139" s="8" t="s">
        <v>2237</v>
      </c>
      <c r="C139" s="36" t="s">
        <v>2089</v>
      </c>
      <c r="D139" s="6" t="s">
        <v>1977</v>
      </c>
      <c r="E139" s="2"/>
      <c r="F139" s="2"/>
      <c r="G139" s="2"/>
      <c r="H139" s="2"/>
      <c r="I139" s="2"/>
      <c r="J139" s="2"/>
    </row>
    <row r="140" customHeight="true" spans="1:10">
      <c r="A140" s="5" t="s">
        <v>421</v>
      </c>
      <c r="B140" s="8" t="s">
        <v>2238</v>
      </c>
      <c r="C140" s="36" t="s">
        <v>2128</v>
      </c>
      <c r="D140" s="6" t="s">
        <v>1977</v>
      </c>
      <c r="E140" s="2"/>
      <c r="F140" s="2"/>
      <c r="G140" s="2"/>
      <c r="H140" s="2"/>
      <c r="I140" s="2"/>
      <c r="J140" s="2"/>
    </row>
    <row r="141" customHeight="true" spans="1:10">
      <c r="A141" s="5" t="s">
        <v>424</v>
      </c>
      <c r="B141" s="8" t="s">
        <v>2239</v>
      </c>
      <c r="C141" s="36" t="s">
        <v>2072</v>
      </c>
      <c r="D141" s="6" t="s">
        <v>1977</v>
      </c>
      <c r="E141" s="2"/>
      <c r="F141" s="2"/>
      <c r="G141" s="2"/>
      <c r="H141" s="2"/>
      <c r="I141" s="2"/>
      <c r="J141" s="2"/>
    </row>
    <row r="142" customHeight="true" spans="1:10">
      <c r="A142" s="5" t="s">
        <v>427</v>
      </c>
      <c r="B142" s="8" t="s">
        <v>2240</v>
      </c>
      <c r="C142" s="36" t="s">
        <v>2066</v>
      </c>
      <c r="D142" s="6" t="s">
        <v>1977</v>
      </c>
      <c r="E142" s="2"/>
      <c r="F142" s="2"/>
      <c r="G142" s="2"/>
      <c r="H142" s="2"/>
      <c r="I142" s="2"/>
      <c r="J142" s="2"/>
    </row>
    <row r="143" customHeight="true" spans="1:10">
      <c r="A143" s="5" t="s">
        <v>430</v>
      </c>
      <c r="B143" s="8" t="s">
        <v>2241</v>
      </c>
      <c r="C143" s="36" t="s">
        <v>2242</v>
      </c>
      <c r="D143" s="6" t="s">
        <v>1977</v>
      </c>
      <c r="E143" s="2"/>
      <c r="F143" s="2"/>
      <c r="G143" s="2"/>
      <c r="H143" s="2"/>
      <c r="I143" s="2"/>
      <c r="J143" s="2"/>
    </row>
    <row r="144" customHeight="true" spans="1:10">
      <c r="A144" s="5" t="s">
        <v>433</v>
      </c>
      <c r="B144" s="8" t="s">
        <v>2243</v>
      </c>
      <c r="C144" s="36" t="s">
        <v>2050</v>
      </c>
      <c r="D144" s="6" t="s">
        <v>1977</v>
      </c>
      <c r="E144" s="2"/>
      <c r="F144" s="2"/>
      <c r="G144" s="2"/>
      <c r="H144" s="2"/>
      <c r="I144" s="2"/>
      <c r="J144" s="2"/>
    </row>
    <row r="145" customHeight="true" spans="1:10">
      <c r="A145" s="5" t="s">
        <v>436</v>
      </c>
      <c r="B145" s="8" t="s">
        <v>2244</v>
      </c>
      <c r="C145" s="36" t="s">
        <v>2084</v>
      </c>
      <c r="D145" s="6" t="s">
        <v>1977</v>
      </c>
      <c r="E145" s="2"/>
      <c r="F145" s="2"/>
      <c r="G145" s="2"/>
      <c r="H145" s="2"/>
      <c r="I145" s="2"/>
      <c r="J145" s="2"/>
    </row>
    <row r="146" customHeight="true" spans="1:10">
      <c r="A146" s="5" t="s">
        <v>439</v>
      </c>
      <c r="B146" s="8" t="s">
        <v>2245</v>
      </c>
      <c r="C146" s="36" t="s">
        <v>2076</v>
      </c>
      <c r="D146" s="6" t="s">
        <v>1977</v>
      </c>
      <c r="E146" s="2"/>
      <c r="F146" s="2"/>
      <c r="G146" s="2"/>
      <c r="H146" s="2"/>
      <c r="I146" s="2"/>
      <c r="J146" s="2"/>
    </row>
    <row r="147" customHeight="true" spans="1:10">
      <c r="A147" s="5" t="s">
        <v>442</v>
      </c>
      <c r="B147" s="8" t="s">
        <v>2246</v>
      </c>
      <c r="C147" s="36" t="s">
        <v>2054</v>
      </c>
      <c r="D147" s="6" t="s">
        <v>1977</v>
      </c>
      <c r="E147" s="2"/>
      <c r="F147" s="2"/>
      <c r="G147" s="2"/>
      <c r="H147" s="2"/>
      <c r="I147" s="2"/>
      <c r="J147" s="2"/>
    </row>
    <row r="148" customHeight="true" spans="1:10">
      <c r="A148" s="5" t="s">
        <v>445</v>
      </c>
      <c r="B148" s="8" t="s">
        <v>2247</v>
      </c>
      <c r="C148" s="36" t="s">
        <v>1976</v>
      </c>
      <c r="D148" s="6" t="s">
        <v>1977</v>
      </c>
      <c r="E148" s="2"/>
      <c r="F148" s="2"/>
      <c r="G148" s="2"/>
      <c r="H148" s="2"/>
      <c r="I148" s="2"/>
      <c r="J148" s="2"/>
    </row>
    <row r="149" customHeight="true" spans="1:10">
      <c r="A149" s="5" t="s">
        <v>448</v>
      </c>
      <c r="B149" s="8" t="s">
        <v>2248</v>
      </c>
      <c r="C149" s="36" t="s">
        <v>2249</v>
      </c>
      <c r="D149" s="6" t="s">
        <v>1977</v>
      </c>
      <c r="E149" s="2"/>
      <c r="F149" s="2"/>
      <c r="G149" s="2"/>
      <c r="H149" s="2"/>
      <c r="I149" s="2"/>
      <c r="J149" s="2"/>
    </row>
    <row r="150" customHeight="true" spans="1:10">
      <c r="A150" s="5" t="s">
        <v>451</v>
      </c>
      <c r="B150" s="8" t="s">
        <v>2250</v>
      </c>
      <c r="C150" s="36" t="s">
        <v>2099</v>
      </c>
      <c r="D150" s="6" t="s">
        <v>1977</v>
      </c>
      <c r="E150" s="2"/>
      <c r="F150" s="2"/>
      <c r="G150" s="2"/>
      <c r="H150" s="2"/>
      <c r="I150" s="2"/>
      <c r="J150" s="2"/>
    </row>
    <row r="151" customHeight="true" spans="1:10">
      <c r="A151" s="5" t="s">
        <v>454</v>
      </c>
      <c r="B151" s="8" t="s">
        <v>2251</v>
      </c>
      <c r="C151" s="36" t="s">
        <v>2060</v>
      </c>
      <c r="D151" s="6" t="s">
        <v>1977</v>
      </c>
      <c r="E151" s="2"/>
      <c r="F151" s="2"/>
      <c r="G151" s="2"/>
      <c r="H151" s="2"/>
      <c r="I151" s="2"/>
      <c r="J151" s="2"/>
    </row>
    <row r="152" customHeight="true" spans="1:10">
      <c r="A152" s="5" t="s">
        <v>457</v>
      </c>
      <c r="B152" s="8" t="s">
        <v>2252</v>
      </c>
      <c r="C152" s="36" t="s">
        <v>2032</v>
      </c>
      <c r="D152" s="6" t="s">
        <v>1977</v>
      </c>
      <c r="E152" s="2"/>
      <c r="F152" s="2"/>
      <c r="G152" s="2"/>
      <c r="H152" s="2"/>
      <c r="I152" s="2"/>
      <c r="J152" s="2"/>
    </row>
    <row r="153" customHeight="true" spans="1:10">
      <c r="A153" s="5" t="s">
        <v>460</v>
      </c>
      <c r="B153" s="8" t="s">
        <v>2253</v>
      </c>
      <c r="C153" s="36" t="s">
        <v>1989</v>
      </c>
      <c r="D153" s="6" t="s">
        <v>1977</v>
      </c>
      <c r="E153" s="2"/>
      <c r="F153" s="2"/>
      <c r="G153" s="2"/>
      <c r="H153" s="2"/>
      <c r="I153" s="2"/>
      <c r="J153" s="2"/>
    </row>
    <row r="154" customHeight="true" spans="1:10">
      <c r="A154" s="5" t="s">
        <v>463</v>
      </c>
      <c r="B154" s="8" t="s">
        <v>2254</v>
      </c>
      <c r="C154" s="36" t="s">
        <v>1981</v>
      </c>
      <c r="D154" s="6" t="s">
        <v>1977</v>
      </c>
      <c r="E154" s="2"/>
      <c r="F154" s="2"/>
      <c r="G154" s="2"/>
      <c r="H154" s="2"/>
      <c r="I154" s="2"/>
      <c r="J154" s="2"/>
    </row>
    <row r="155" customHeight="true" spans="1:10">
      <c r="A155" s="5" t="s">
        <v>466</v>
      </c>
      <c r="B155" s="8" t="s">
        <v>2255</v>
      </c>
      <c r="C155" s="36" t="s">
        <v>1991</v>
      </c>
      <c r="D155" s="6" t="s">
        <v>1977</v>
      </c>
      <c r="E155" s="2"/>
      <c r="F155" s="2"/>
      <c r="G155" s="2"/>
      <c r="H155" s="2"/>
      <c r="I155" s="2"/>
      <c r="J155" s="2"/>
    </row>
    <row r="156" customHeight="true" spans="1:10">
      <c r="A156" s="5" t="s">
        <v>469</v>
      </c>
      <c r="B156" s="8" t="s">
        <v>2256</v>
      </c>
      <c r="C156" s="36" t="s">
        <v>2045</v>
      </c>
      <c r="D156" s="6" t="s">
        <v>1977</v>
      </c>
      <c r="E156" s="2"/>
      <c r="F156" s="2"/>
      <c r="G156" s="2"/>
      <c r="H156" s="2"/>
      <c r="I156" s="2"/>
      <c r="J156" s="2"/>
    </row>
    <row r="157" customHeight="true" spans="1:10">
      <c r="A157" s="5" t="s">
        <v>472</v>
      </c>
      <c r="B157" s="8" t="s">
        <v>2257</v>
      </c>
      <c r="C157" s="36" t="s">
        <v>1997</v>
      </c>
      <c r="D157" s="6" t="s">
        <v>1977</v>
      </c>
      <c r="E157" s="2"/>
      <c r="F157" s="2"/>
      <c r="G157" s="2"/>
      <c r="H157" s="2"/>
      <c r="I157" s="2"/>
      <c r="J157" s="2"/>
    </row>
    <row r="158" customHeight="true" spans="1:10">
      <c r="A158" s="5" t="s">
        <v>475</v>
      </c>
      <c r="B158" s="8" t="s">
        <v>2258</v>
      </c>
      <c r="C158" s="36" t="s">
        <v>1999</v>
      </c>
      <c r="D158" s="6" t="s">
        <v>1977</v>
      </c>
      <c r="E158" s="2"/>
      <c r="F158" s="2"/>
      <c r="G158" s="2"/>
      <c r="H158" s="2"/>
      <c r="I158" s="2"/>
      <c r="J158" s="2"/>
    </row>
    <row r="159" customHeight="true" spans="1:10">
      <c r="A159" s="5" t="s">
        <v>478</v>
      </c>
      <c r="B159" s="8" t="s">
        <v>2259</v>
      </c>
      <c r="C159" s="36" t="s">
        <v>2021</v>
      </c>
      <c r="D159" s="6" t="s">
        <v>1977</v>
      </c>
      <c r="E159" s="2"/>
      <c r="F159" s="2"/>
      <c r="G159" s="2"/>
      <c r="H159" s="2"/>
      <c r="I159" s="2"/>
      <c r="J159" s="2"/>
    </row>
    <row r="160" customHeight="true" spans="1:10">
      <c r="A160" s="5" t="s">
        <v>481</v>
      </c>
      <c r="B160" s="8" t="s">
        <v>2260</v>
      </c>
      <c r="C160" s="36" t="s">
        <v>2009</v>
      </c>
      <c r="D160" s="6" t="s">
        <v>1977</v>
      </c>
      <c r="E160" s="2"/>
      <c r="F160" s="2"/>
      <c r="G160" s="2"/>
      <c r="H160" s="2"/>
      <c r="I160" s="2"/>
      <c r="J160" s="2"/>
    </row>
    <row r="161" customHeight="true" spans="1:10">
      <c r="A161" s="5" t="s">
        <v>484</v>
      </c>
      <c r="B161" s="8" t="s">
        <v>2261</v>
      </c>
      <c r="C161" s="36" t="s">
        <v>2038</v>
      </c>
      <c r="D161" s="6" t="s">
        <v>1977</v>
      </c>
      <c r="E161" s="2"/>
      <c r="F161" s="2"/>
      <c r="G161" s="2"/>
      <c r="H161" s="2"/>
      <c r="I161" s="2"/>
      <c r="J161" s="2"/>
    </row>
  </sheetData>
  <pageMargins left="0.7" right="0.7" top="0.75" bottom="0.75" header="0.3" footer="0.3"/>
  <pageSetup paperSize="8" scale="82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opLeftCell="A39" workbookViewId="0">
      <selection activeCell="E64" sqref="E64"/>
    </sheetView>
  </sheetViews>
  <sheetFormatPr defaultColWidth="9" defaultRowHeight="22" customHeight="true"/>
  <cols>
    <col min="1" max="1" width="6.21666666666667" customWidth="true"/>
    <col min="2" max="2" width="7.55833333333333" customWidth="true"/>
    <col min="3" max="3" width="12.775" customWidth="true"/>
    <col min="4" max="4" width="33.6666666666667" customWidth="true"/>
    <col min="5" max="5" width="40.75" customWidth="true"/>
    <col min="6" max="6" width="16.25" customWidth="true"/>
    <col min="7" max="7" width="28.25" customWidth="true"/>
    <col min="8" max="8" width="24.5" customWidth="true"/>
    <col min="9" max="9" width="27.125" customWidth="true"/>
    <col min="10" max="10" width="25.375" customWidth="true"/>
  </cols>
  <sheetData>
    <row r="1" customHeight="true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1178</v>
      </c>
      <c r="F1" s="4" t="s">
        <v>1179</v>
      </c>
      <c r="G1" s="4" t="s">
        <v>1180</v>
      </c>
      <c r="H1" s="4" t="s">
        <v>1181</v>
      </c>
      <c r="I1" s="4" t="s">
        <v>1182</v>
      </c>
      <c r="J1" s="4" t="s">
        <v>1183</v>
      </c>
    </row>
    <row r="2" customHeight="true" spans="1:10">
      <c r="A2" s="5" t="s">
        <v>4</v>
      </c>
      <c r="B2" s="6" t="s">
        <v>2262</v>
      </c>
      <c r="C2" s="6" t="s">
        <v>2263</v>
      </c>
      <c r="D2" s="6" t="s">
        <v>2264</v>
      </c>
      <c r="E2" s="2"/>
      <c r="F2" s="2"/>
      <c r="G2" s="2"/>
      <c r="H2" s="2"/>
      <c r="I2" s="2"/>
      <c r="J2" s="2"/>
    </row>
    <row r="3" customHeight="true" spans="1:10">
      <c r="A3" s="5" t="s">
        <v>9</v>
      </c>
      <c r="B3" s="6" t="s">
        <v>2265</v>
      </c>
      <c r="C3" s="6" t="s">
        <v>2266</v>
      </c>
      <c r="D3" s="6" t="s">
        <v>2264</v>
      </c>
      <c r="E3" s="2"/>
      <c r="F3" s="2"/>
      <c r="G3" s="2"/>
      <c r="H3" s="2"/>
      <c r="I3" s="2"/>
      <c r="J3" s="2"/>
    </row>
    <row r="4" customHeight="true" spans="1:10">
      <c r="A4" s="5" t="s">
        <v>12</v>
      </c>
      <c r="B4" s="6" t="s">
        <v>2267</v>
      </c>
      <c r="C4" s="6" t="s">
        <v>2268</v>
      </c>
      <c r="D4" s="6" t="s">
        <v>2264</v>
      </c>
      <c r="E4" s="2"/>
      <c r="F4" s="2"/>
      <c r="G4" s="2"/>
      <c r="H4" s="2"/>
      <c r="I4" s="2"/>
      <c r="J4" s="2"/>
    </row>
    <row r="5" customHeight="true" spans="1:10">
      <c r="A5" s="5" t="s">
        <v>15</v>
      </c>
      <c r="B5" s="7" t="s">
        <v>2269</v>
      </c>
      <c r="C5" s="7" t="s">
        <v>2270</v>
      </c>
      <c r="D5" s="7" t="s">
        <v>2264</v>
      </c>
      <c r="E5" s="2"/>
      <c r="F5" s="2"/>
      <c r="G5" s="2"/>
      <c r="H5" s="2"/>
      <c r="I5" s="2"/>
      <c r="J5" s="2"/>
    </row>
    <row r="6" customHeight="true" spans="1:10">
      <c r="A6" s="5" t="s">
        <v>18</v>
      </c>
      <c r="B6" s="6" t="s">
        <v>2271</v>
      </c>
      <c r="C6" s="6" t="s">
        <v>2272</v>
      </c>
      <c r="D6" s="6" t="s">
        <v>2264</v>
      </c>
      <c r="E6" s="2"/>
      <c r="F6" s="2"/>
      <c r="G6" s="2"/>
      <c r="H6" s="2"/>
      <c r="I6" s="2"/>
      <c r="J6" s="2"/>
    </row>
    <row r="7" customHeight="true" spans="1:10">
      <c r="A7" s="5" t="s">
        <v>21</v>
      </c>
      <c r="B7" s="6" t="s">
        <v>2273</v>
      </c>
      <c r="C7" s="6" t="s">
        <v>2274</v>
      </c>
      <c r="D7" s="6" t="s">
        <v>2264</v>
      </c>
      <c r="E7" s="2"/>
      <c r="F7" s="2"/>
      <c r="G7" s="2"/>
      <c r="H7" s="2"/>
      <c r="I7" s="2"/>
      <c r="J7" s="2"/>
    </row>
    <row r="8" customHeight="true" spans="1:10">
      <c r="A8" s="5" t="s">
        <v>24</v>
      </c>
      <c r="B8" s="6" t="s">
        <v>2275</v>
      </c>
      <c r="C8" s="6" t="s">
        <v>2276</v>
      </c>
      <c r="D8" s="6" t="s">
        <v>2264</v>
      </c>
      <c r="E8" s="2"/>
      <c r="F8" s="2"/>
      <c r="G8" s="2"/>
      <c r="H8" s="2"/>
      <c r="I8" s="2"/>
      <c r="J8" s="2"/>
    </row>
    <row r="9" customHeight="true" spans="1:10">
      <c r="A9" s="5" t="s">
        <v>27</v>
      </c>
      <c r="B9" s="6" t="s">
        <v>2277</v>
      </c>
      <c r="C9" s="6" t="s">
        <v>2278</v>
      </c>
      <c r="D9" s="6" t="s">
        <v>2264</v>
      </c>
      <c r="E9" s="2"/>
      <c r="F9" s="2"/>
      <c r="G9" s="2"/>
      <c r="H9" s="2"/>
      <c r="I9" s="2"/>
      <c r="J9" s="2"/>
    </row>
    <row r="10" customHeight="true" spans="1:10">
      <c r="A10" s="5" t="s">
        <v>30</v>
      </c>
      <c r="B10" s="6" t="s">
        <v>2279</v>
      </c>
      <c r="C10" s="6" t="s">
        <v>2280</v>
      </c>
      <c r="D10" s="6" t="s">
        <v>2264</v>
      </c>
      <c r="E10" s="2"/>
      <c r="F10" s="2"/>
      <c r="G10" s="2"/>
      <c r="H10" s="2"/>
      <c r="I10" s="2"/>
      <c r="J10" s="2"/>
    </row>
    <row r="11" customHeight="true" spans="1:10">
      <c r="A11" s="5" t="s">
        <v>33</v>
      </c>
      <c r="B11" s="6" t="s">
        <v>2281</v>
      </c>
      <c r="C11" s="6" t="s">
        <v>2282</v>
      </c>
      <c r="D11" s="6" t="s">
        <v>2264</v>
      </c>
      <c r="E11" s="2"/>
      <c r="F11" s="2"/>
      <c r="G11" s="2"/>
      <c r="H11" s="2"/>
      <c r="I11" s="2"/>
      <c r="J11" s="2"/>
    </row>
    <row r="12" customHeight="true" spans="1:10">
      <c r="A12" s="5" t="s">
        <v>36</v>
      </c>
      <c r="B12" s="7" t="s">
        <v>2283</v>
      </c>
      <c r="C12" s="7" t="s">
        <v>2284</v>
      </c>
      <c r="D12" s="7" t="s">
        <v>2264</v>
      </c>
      <c r="E12" s="2"/>
      <c r="F12" s="2"/>
      <c r="G12" s="2"/>
      <c r="H12" s="2"/>
      <c r="I12" s="2"/>
      <c r="J12" s="2"/>
    </row>
    <row r="13" customHeight="true" spans="1:10">
      <c r="A13" s="5" t="s">
        <v>39</v>
      </c>
      <c r="B13" s="7" t="s">
        <v>2285</v>
      </c>
      <c r="C13" s="7" t="s">
        <v>2286</v>
      </c>
      <c r="D13" s="7" t="s">
        <v>2264</v>
      </c>
      <c r="E13" s="2"/>
      <c r="F13" s="2"/>
      <c r="G13" s="2"/>
      <c r="H13" s="2"/>
      <c r="I13" s="2"/>
      <c r="J13" s="2"/>
    </row>
    <row r="14" customHeight="true" spans="1:10">
      <c r="A14" s="5" t="s">
        <v>42</v>
      </c>
      <c r="B14" s="6" t="s">
        <v>2287</v>
      </c>
      <c r="C14" s="6" t="s">
        <v>2288</v>
      </c>
      <c r="D14" s="6" t="s">
        <v>2264</v>
      </c>
      <c r="E14" s="2"/>
      <c r="F14" s="2"/>
      <c r="G14" s="2"/>
      <c r="H14" s="2"/>
      <c r="I14" s="2"/>
      <c r="J14" s="2"/>
    </row>
    <row r="15" customHeight="true" spans="1:10">
      <c r="A15" s="5" t="s">
        <v>45</v>
      </c>
      <c r="B15" s="7" t="s">
        <v>2289</v>
      </c>
      <c r="C15" s="7" t="s">
        <v>2290</v>
      </c>
      <c r="D15" s="7" t="s">
        <v>2264</v>
      </c>
      <c r="E15" s="2"/>
      <c r="F15" s="2"/>
      <c r="G15" s="2"/>
      <c r="H15" s="2"/>
      <c r="I15" s="2"/>
      <c r="J15" s="2"/>
    </row>
    <row r="16" customHeight="true" spans="1:10">
      <c r="A16" s="5" t="s">
        <v>48</v>
      </c>
      <c r="B16" s="6" t="s">
        <v>2291</v>
      </c>
      <c r="C16" s="6" t="s">
        <v>2292</v>
      </c>
      <c r="D16" s="6" t="s">
        <v>2264</v>
      </c>
      <c r="E16" s="2"/>
      <c r="F16" s="2"/>
      <c r="G16" s="2"/>
      <c r="H16" s="2"/>
      <c r="I16" s="2"/>
      <c r="J16" s="2"/>
    </row>
    <row r="17" customHeight="true" spans="1:10">
      <c r="A17" s="5" t="s">
        <v>51</v>
      </c>
      <c r="B17" s="6" t="s">
        <v>2293</v>
      </c>
      <c r="C17" s="6" t="s">
        <v>2294</v>
      </c>
      <c r="D17" s="6" t="s">
        <v>2264</v>
      </c>
      <c r="E17" s="2"/>
      <c r="F17" s="2"/>
      <c r="G17" s="2"/>
      <c r="H17" s="2"/>
      <c r="I17" s="2"/>
      <c r="J17" s="2"/>
    </row>
    <row r="18" customHeight="true" spans="1:10">
      <c r="A18" s="5" t="s">
        <v>54</v>
      </c>
      <c r="B18" s="6" t="s">
        <v>2295</v>
      </c>
      <c r="C18" s="6" t="s">
        <v>2296</v>
      </c>
      <c r="D18" s="6" t="s">
        <v>2264</v>
      </c>
      <c r="E18" s="2"/>
      <c r="F18" s="2"/>
      <c r="G18" s="2"/>
      <c r="H18" s="2"/>
      <c r="I18" s="2"/>
      <c r="J18" s="2"/>
    </row>
    <row r="19" customHeight="true" spans="1:10">
      <c r="A19" s="5" t="s">
        <v>57</v>
      </c>
      <c r="B19" s="6" t="s">
        <v>2297</v>
      </c>
      <c r="C19" s="6" t="s">
        <v>2298</v>
      </c>
      <c r="D19" s="6" t="s">
        <v>2264</v>
      </c>
      <c r="E19" s="2"/>
      <c r="F19" s="2"/>
      <c r="G19" s="2"/>
      <c r="H19" s="2"/>
      <c r="I19" s="2"/>
      <c r="J19" s="2"/>
    </row>
    <row r="20" customHeight="true" spans="1:10">
      <c r="A20" s="5" t="s">
        <v>60</v>
      </c>
      <c r="B20" s="6" t="s">
        <v>2299</v>
      </c>
      <c r="C20" s="6" t="s">
        <v>2300</v>
      </c>
      <c r="D20" s="6" t="s">
        <v>2264</v>
      </c>
      <c r="E20" s="2"/>
      <c r="F20" s="2"/>
      <c r="G20" s="2"/>
      <c r="H20" s="2"/>
      <c r="I20" s="2"/>
      <c r="J20" s="2"/>
    </row>
    <row r="21" customHeight="true" spans="1:10">
      <c r="A21" s="5" t="s">
        <v>63</v>
      </c>
      <c r="B21" s="6" t="s">
        <v>2301</v>
      </c>
      <c r="C21" s="6" t="s">
        <v>2302</v>
      </c>
      <c r="D21" s="6" t="s">
        <v>2264</v>
      </c>
      <c r="E21" s="2"/>
      <c r="F21" s="2"/>
      <c r="G21" s="2"/>
      <c r="H21" s="2"/>
      <c r="I21" s="2"/>
      <c r="J21" s="2"/>
    </row>
    <row r="22" customHeight="true" spans="1:10">
      <c r="A22" s="5" t="s">
        <v>66</v>
      </c>
      <c r="B22" s="6" t="s">
        <v>2303</v>
      </c>
      <c r="C22" s="6" t="s">
        <v>2304</v>
      </c>
      <c r="D22" s="6" t="s">
        <v>2264</v>
      </c>
      <c r="E22" s="2"/>
      <c r="F22" s="2"/>
      <c r="G22" s="2"/>
      <c r="H22" s="2"/>
      <c r="I22" s="2"/>
      <c r="J22" s="2"/>
    </row>
    <row r="23" customHeight="true" spans="1:10">
      <c r="A23" s="5" t="s">
        <v>69</v>
      </c>
      <c r="B23" s="6" t="s">
        <v>2305</v>
      </c>
      <c r="C23" s="6" t="s">
        <v>2306</v>
      </c>
      <c r="D23" s="6" t="s">
        <v>2264</v>
      </c>
      <c r="E23" s="2"/>
      <c r="F23" s="2"/>
      <c r="G23" s="2"/>
      <c r="H23" s="2"/>
      <c r="I23" s="2"/>
      <c r="J23" s="2"/>
    </row>
    <row r="24" customHeight="true" spans="1:10">
      <c r="A24" s="5" t="s">
        <v>72</v>
      </c>
      <c r="B24" s="6" t="s">
        <v>2307</v>
      </c>
      <c r="C24" s="6" t="s">
        <v>2308</v>
      </c>
      <c r="D24" s="6" t="s">
        <v>2264</v>
      </c>
      <c r="E24" s="2"/>
      <c r="F24" s="2"/>
      <c r="G24" s="2"/>
      <c r="H24" s="2"/>
      <c r="I24" s="2"/>
      <c r="J24" s="2"/>
    </row>
    <row r="25" customHeight="true" spans="1:10">
      <c r="A25" s="5" t="s">
        <v>75</v>
      </c>
      <c r="B25" s="6" t="s">
        <v>2309</v>
      </c>
      <c r="C25" s="6" t="s">
        <v>2310</v>
      </c>
      <c r="D25" s="6" t="s">
        <v>2264</v>
      </c>
      <c r="E25" s="2"/>
      <c r="F25" s="2"/>
      <c r="G25" s="2"/>
      <c r="H25" s="2"/>
      <c r="I25" s="2"/>
      <c r="J25" s="2"/>
    </row>
    <row r="26" customHeight="true" spans="1:10">
      <c r="A26" s="5" t="s">
        <v>78</v>
      </c>
      <c r="B26" s="6" t="s">
        <v>2311</v>
      </c>
      <c r="C26" s="6" t="s">
        <v>2312</v>
      </c>
      <c r="D26" s="6" t="s">
        <v>2264</v>
      </c>
      <c r="E26" s="2"/>
      <c r="F26" s="2"/>
      <c r="G26" s="2"/>
      <c r="H26" s="2"/>
      <c r="I26" s="2"/>
      <c r="J26" s="2"/>
    </row>
    <row r="27" customHeight="true" spans="1:10">
      <c r="A27" s="5" t="s">
        <v>81</v>
      </c>
      <c r="B27" s="6" t="s">
        <v>2313</v>
      </c>
      <c r="C27" s="6" t="s">
        <v>2314</v>
      </c>
      <c r="D27" s="6" t="s">
        <v>2264</v>
      </c>
      <c r="E27" s="2"/>
      <c r="F27" s="2"/>
      <c r="G27" s="2"/>
      <c r="H27" s="2"/>
      <c r="I27" s="2"/>
      <c r="J27" s="2"/>
    </row>
    <row r="28" customHeight="true" spans="1:10">
      <c r="A28" s="5" t="s">
        <v>84</v>
      </c>
      <c r="B28" s="6" t="s">
        <v>2315</v>
      </c>
      <c r="C28" s="6" t="s">
        <v>2316</v>
      </c>
      <c r="D28" s="6" t="s">
        <v>2264</v>
      </c>
      <c r="E28" s="2"/>
      <c r="F28" s="2"/>
      <c r="G28" s="2"/>
      <c r="H28" s="2"/>
      <c r="I28" s="2"/>
      <c r="J28" s="2"/>
    </row>
    <row r="29" customHeight="true" spans="1:10">
      <c r="A29" s="5" t="s">
        <v>87</v>
      </c>
      <c r="B29" s="6" t="s">
        <v>2317</v>
      </c>
      <c r="C29" s="6" t="s">
        <v>2318</v>
      </c>
      <c r="D29" s="6" t="s">
        <v>2264</v>
      </c>
      <c r="E29" s="2"/>
      <c r="F29" s="2"/>
      <c r="G29" s="2"/>
      <c r="H29" s="2"/>
      <c r="I29" s="2"/>
      <c r="J29" s="2"/>
    </row>
    <row r="30" customHeight="true" spans="1:10">
      <c r="A30" s="5" t="s">
        <v>90</v>
      </c>
      <c r="B30" s="6" t="s">
        <v>2319</v>
      </c>
      <c r="C30" s="6" t="s">
        <v>2320</v>
      </c>
      <c r="D30" s="6" t="s">
        <v>2264</v>
      </c>
      <c r="E30" s="2"/>
      <c r="F30" s="2"/>
      <c r="G30" s="2"/>
      <c r="H30" s="2"/>
      <c r="I30" s="2"/>
      <c r="J30" s="2"/>
    </row>
    <row r="31" customHeight="true" spans="1:10">
      <c r="A31" s="5" t="s">
        <v>93</v>
      </c>
      <c r="B31" s="6" t="s">
        <v>2321</v>
      </c>
      <c r="C31" s="6" t="s">
        <v>2322</v>
      </c>
      <c r="D31" s="6" t="s">
        <v>2264</v>
      </c>
      <c r="E31" s="2"/>
      <c r="F31" s="2"/>
      <c r="G31" s="2"/>
      <c r="H31" s="2"/>
      <c r="I31" s="2"/>
      <c r="J31" s="2"/>
    </row>
    <row r="32" customHeight="true" spans="1:10">
      <c r="A32" s="5" t="s">
        <v>96</v>
      </c>
      <c r="B32" s="6" t="s">
        <v>2323</v>
      </c>
      <c r="C32" s="6" t="s">
        <v>2324</v>
      </c>
      <c r="D32" s="6" t="s">
        <v>2264</v>
      </c>
      <c r="E32" s="2"/>
      <c r="F32" s="2"/>
      <c r="G32" s="2"/>
      <c r="H32" s="2"/>
      <c r="I32" s="2"/>
      <c r="J32" s="2"/>
    </row>
    <row r="33" customHeight="true" spans="1:10">
      <c r="A33" s="5" t="s">
        <v>99</v>
      </c>
      <c r="B33" s="6" t="s">
        <v>2325</v>
      </c>
      <c r="C33" s="6" t="s">
        <v>2326</v>
      </c>
      <c r="D33" s="6" t="s">
        <v>2264</v>
      </c>
      <c r="E33" s="2"/>
      <c r="F33" s="2"/>
      <c r="G33" s="2"/>
      <c r="H33" s="2"/>
      <c r="I33" s="2"/>
      <c r="J33" s="2"/>
    </row>
    <row r="34" customHeight="true" spans="1:10">
      <c r="A34" s="5" t="s">
        <v>102</v>
      </c>
      <c r="B34" s="6" t="s">
        <v>1108</v>
      </c>
      <c r="C34" s="6" t="s">
        <v>2327</v>
      </c>
      <c r="D34" s="6" t="s">
        <v>2264</v>
      </c>
      <c r="E34" s="2"/>
      <c r="F34" s="2"/>
      <c r="G34" s="2"/>
      <c r="H34" s="2"/>
      <c r="I34" s="2"/>
      <c r="J34" s="2"/>
    </row>
    <row r="35" customHeight="true" spans="1:10">
      <c r="A35" s="5" t="s">
        <v>105</v>
      </c>
      <c r="B35" s="6" t="s">
        <v>2328</v>
      </c>
      <c r="C35" s="6" t="s">
        <v>2329</v>
      </c>
      <c r="D35" s="6" t="s">
        <v>2264</v>
      </c>
      <c r="E35" s="2"/>
      <c r="F35" s="2"/>
      <c r="G35" s="2"/>
      <c r="H35" s="2"/>
      <c r="I35" s="2"/>
      <c r="J35" s="2"/>
    </row>
    <row r="36" customHeight="true" spans="1:10">
      <c r="A36" s="5" t="s">
        <v>108</v>
      </c>
      <c r="B36" s="6" t="s">
        <v>2330</v>
      </c>
      <c r="C36" s="6" t="s">
        <v>2331</v>
      </c>
      <c r="D36" s="6" t="s">
        <v>2264</v>
      </c>
      <c r="E36" s="2"/>
      <c r="F36" s="2"/>
      <c r="G36" s="2"/>
      <c r="H36" s="2"/>
      <c r="I36" s="2"/>
      <c r="J36" s="2"/>
    </row>
    <row r="37" customHeight="true" spans="1:10">
      <c r="A37" s="5" t="s">
        <v>111</v>
      </c>
      <c r="B37" s="6" t="s">
        <v>2332</v>
      </c>
      <c r="C37" s="6" t="s">
        <v>2333</v>
      </c>
      <c r="D37" s="6" t="s">
        <v>2264</v>
      </c>
      <c r="E37" s="2"/>
      <c r="F37" s="2"/>
      <c r="G37" s="2"/>
      <c r="H37" s="2"/>
      <c r="I37" s="2"/>
      <c r="J37" s="2"/>
    </row>
    <row r="38" customHeight="true" spans="1:10">
      <c r="A38" s="5" t="s">
        <v>114</v>
      </c>
      <c r="B38" s="6" t="s">
        <v>2334</v>
      </c>
      <c r="C38" s="6" t="s">
        <v>2335</v>
      </c>
      <c r="D38" s="6" t="s">
        <v>2264</v>
      </c>
      <c r="E38" s="2"/>
      <c r="F38" s="2"/>
      <c r="G38" s="2"/>
      <c r="H38" s="2"/>
      <c r="I38" s="2"/>
      <c r="J38" s="2"/>
    </row>
    <row r="39" customHeight="true" spans="1:10">
      <c r="A39" s="5" t="s">
        <v>117</v>
      </c>
      <c r="B39" s="6" t="s">
        <v>2336</v>
      </c>
      <c r="C39" s="6" t="s">
        <v>2337</v>
      </c>
      <c r="D39" s="6" t="s">
        <v>2264</v>
      </c>
      <c r="E39" s="2"/>
      <c r="F39" s="2"/>
      <c r="G39" s="2"/>
      <c r="H39" s="2"/>
      <c r="I39" s="2"/>
      <c r="J39" s="2"/>
    </row>
    <row r="40" customHeight="true" spans="1:10">
      <c r="A40" s="5" t="s">
        <v>120</v>
      </c>
      <c r="B40" s="6" t="s">
        <v>2338</v>
      </c>
      <c r="C40" s="6" t="s">
        <v>2339</v>
      </c>
      <c r="D40" s="6" t="s">
        <v>2264</v>
      </c>
      <c r="E40" s="2"/>
      <c r="F40" s="2"/>
      <c r="G40" s="2"/>
      <c r="H40" s="2"/>
      <c r="I40" s="2"/>
      <c r="J40" s="2"/>
    </row>
    <row r="41" customHeight="true" spans="1:10">
      <c r="A41" s="5" t="s">
        <v>123</v>
      </c>
      <c r="B41" s="6" t="s">
        <v>2340</v>
      </c>
      <c r="C41" s="6" t="s">
        <v>2341</v>
      </c>
      <c r="D41" s="6" t="s">
        <v>2264</v>
      </c>
      <c r="E41" s="2"/>
      <c r="F41" s="2"/>
      <c r="G41" s="2"/>
      <c r="H41" s="2"/>
      <c r="I41" s="2"/>
      <c r="J41" s="2"/>
    </row>
    <row r="42" customHeight="true" spans="1:10">
      <c r="A42" s="5" t="s">
        <v>126</v>
      </c>
      <c r="B42" s="6" t="s">
        <v>2342</v>
      </c>
      <c r="C42" s="6" t="s">
        <v>2343</v>
      </c>
      <c r="D42" s="6" t="s">
        <v>2264</v>
      </c>
      <c r="E42" s="2"/>
      <c r="F42" s="2"/>
      <c r="G42" s="2"/>
      <c r="H42" s="2"/>
      <c r="I42" s="2"/>
      <c r="J42" s="2"/>
    </row>
    <row r="43" customHeight="true" spans="1:10">
      <c r="A43" s="5" t="s">
        <v>129</v>
      </c>
      <c r="B43" s="6" t="s">
        <v>1130</v>
      </c>
      <c r="C43" s="6" t="s">
        <v>2344</v>
      </c>
      <c r="D43" s="6" t="s">
        <v>2264</v>
      </c>
      <c r="E43" s="2"/>
      <c r="F43" s="2"/>
      <c r="G43" s="2"/>
      <c r="H43" s="2"/>
      <c r="I43" s="2"/>
      <c r="J43" s="2"/>
    </row>
    <row r="44" customHeight="true" spans="1:10">
      <c r="A44" s="5" t="s">
        <v>132</v>
      </c>
      <c r="B44" s="6" t="s">
        <v>2345</v>
      </c>
      <c r="C44" s="6" t="s">
        <v>2346</v>
      </c>
      <c r="D44" s="6" t="s">
        <v>2264</v>
      </c>
      <c r="E44" s="2"/>
      <c r="F44" s="2"/>
      <c r="G44" s="2"/>
      <c r="H44" s="2"/>
      <c r="I44" s="2"/>
      <c r="J44" s="2"/>
    </row>
    <row r="45" customHeight="true" spans="1:10">
      <c r="A45" s="5" t="s">
        <v>135</v>
      </c>
      <c r="B45" s="6" t="s">
        <v>2347</v>
      </c>
      <c r="C45" s="6" t="s">
        <v>2348</v>
      </c>
      <c r="D45" s="6" t="s">
        <v>2264</v>
      </c>
      <c r="E45" s="2"/>
      <c r="F45" s="2"/>
      <c r="G45" s="2"/>
      <c r="H45" s="2"/>
      <c r="I45" s="2"/>
      <c r="J45" s="2"/>
    </row>
    <row r="46" customHeight="true" spans="1:10">
      <c r="A46" s="5" t="s">
        <v>138</v>
      </c>
      <c r="B46" s="6" t="s">
        <v>2349</v>
      </c>
      <c r="C46" s="6" t="s">
        <v>2350</v>
      </c>
      <c r="D46" s="6" t="s">
        <v>2264</v>
      </c>
      <c r="E46" s="2"/>
      <c r="F46" s="2"/>
      <c r="G46" s="2"/>
      <c r="H46" s="2"/>
      <c r="I46" s="2"/>
      <c r="J46" s="2"/>
    </row>
    <row r="47" customHeight="true" spans="1:10">
      <c r="A47" s="5" t="s">
        <v>141</v>
      </c>
      <c r="B47" s="6" t="s">
        <v>2351</v>
      </c>
      <c r="C47" s="6" t="s">
        <v>2352</v>
      </c>
      <c r="D47" s="6" t="s">
        <v>2264</v>
      </c>
      <c r="E47" s="2"/>
      <c r="F47" s="2"/>
      <c r="G47" s="2"/>
      <c r="H47" s="2"/>
      <c r="I47" s="2"/>
      <c r="J47" s="2"/>
    </row>
    <row r="48" customHeight="true" spans="1:10">
      <c r="A48" s="5" t="s">
        <v>144</v>
      </c>
      <c r="B48" s="6" t="s">
        <v>2353</v>
      </c>
      <c r="C48" s="6" t="s">
        <v>2354</v>
      </c>
      <c r="D48" s="6" t="s">
        <v>2264</v>
      </c>
      <c r="E48" s="2"/>
      <c r="F48" s="2"/>
      <c r="G48" s="2"/>
      <c r="H48" s="2"/>
      <c r="I48" s="2"/>
      <c r="J48" s="2"/>
    </row>
    <row r="49" customHeight="true" spans="1:10">
      <c r="A49" s="5" t="s">
        <v>147</v>
      </c>
      <c r="B49" s="6" t="s">
        <v>2355</v>
      </c>
      <c r="C49" s="6" t="s">
        <v>2356</v>
      </c>
      <c r="D49" s="6" t="s">
        <v>2264</v>
      </c>
      <c r="E49" s="2"/>
      <c r="F49" s="2"/>
      <c r="G49" s="2"/>
      <c r="H49" s="2"/>
      <c r="I49" s="2"/>
      <c r="J49" s="2"/>
    </row>
    <row r="50" customHeight="true" spans="1:10">
      <c r="A50" s="5" t="s">
        <v>150</v>
      </c>
      <c r="B50" s="6" t="s">
        <v>2357</v>
      </c>
      <c r="C50" s="6" t="s">
        <v>2358</v>
      </c>
      <c r="D50" s="6" t="s">
        <v>2264</v>
      </c>
      <c r="E50" s="2"/>
      <c r="F50" s="2"/>
      <c r="G50" s="2"/>
      <c r="H50" s="2"/>
      <c r="I50" s="2"/>
      <c r="J50" s="2"/>
    </row>
    <row r="51" customHeight="true" spans="1:10">
      <c r="A51" s="5" t="s">
        <v>153</v>
      </c>
      <c r="B51" s="6" t="s">
        <v>2359</v>
      </c>
      <c r="C51" s="6" t="s">
        <v>2360</v>
      </c>
      <c r="D51" s="6" t="s">
        <v>2264</v>
      </c>
      <c r="E51" s="2"/>
      <c r="F51" s="2"/>
      <c r="G51" s="2"/>
      <c r="H51" s="2"/>
      <c r="I51" s="2"/>
      <c r="J51" s="2"/>
    </row>
    <row r="52" customHeight="true" spans="1:10">
      <c r="A52" s="5" t="s">
        <v>156</v>
      </c>
      <c r="B52" s="6" t="s">
        <v>2361</v>
      </c>
      <c r="C52" s="6" t="s">
        <v>2362</v>
      </c>
      <c r="D52" s="6" t="s">
        <v>2264</v>
      </c>
      <c r="E52" s="2"/>
      <c r="F52" s="2"/>
      <c r="G52" s="2"/>
      <c r="H52" s="2"/>
      <c r="I52" s="2"/>
      <c r="J52" s="2"/>
    </row>
    <row r="53" customHeight="true" spans="1:10">
      <c r="A53" s="5" t="s">
        <v>159</v>
      </c>
      <c r="B53" s="6" t="s">
        <v>2363</v>
      </c>
      <c r="C53" s="6" t="s">
        <v>2364</v>
      </c>
      <c r="D53" s="6" t="s">
        <v>2264</v>
      </c>
      <c r="E53" s="2"/>
      <c r="F53" s="2"/>
      <c r="G53" s="2"/>
      <c r="H53" s="2"/>
      <c r="I53" s="2"/>
      <c r="J53" s="2"/>
    </row>
    <row r="54" customHeight="true" spans="1:10">
      <c r="A54" s="5" t="s">
        <v>162</v>
      </c>
      <c r="B54" s="6" t="s">
        <v>2365</v>
      </c>
      <c r="C54" s="6" t="s">
        <v>2366</v>
      </c>
      <c r="D54" s="6" t="s">
        <v>2264</v>
      </c>
      <c r="E54" s="2"/>
      <c r="F54" s="2"/>
      <c r="G54" s="2"/>
      <c r="H54" s="2"/>
      <c r="I54" s="2"/>
      <c r="J54" s="2"/>
    </row>
    <row r="55" customHeight="true" spans="1:10">
      <c r="A55" s="5" t="s">
        <v>165</v>
      </c>
      <c r="B55" s="6" t="s">
        <v>2367</v>
      </c>
      <c r="C55" s="6" t="s">
        <v>2368</v>
      </c>
      <c r="D55" s="6" t="s">
        <v>2264</v>
      </c>
      <c r="E55" s="2"/>
      <c r="F55" s="2"/>
      <c r="G55" s="2"/>
      <c r="H55" s="2"/>
      <c r="I55" s="2"/>
      <c r="J55" s="2"/>
    </row>
    <row r="56" customHeight="true" spans="1:10">
      <c r="A56" s="5" t="s">
        <v>168</v>
      </c>
      <c r="B56" s="9" t="s">
        <v>2369</v>
      </c>
      <c r="C56" s="36" t="s">
        <v>2344</v>
      </c>
      <c r="D56" s="6" t="s">
        <v>2264</v>
      </c>
      <c r="E56" s="2"/>
      <c r="F56" s="2"/>
      <c r="G56" s="2"/>
      <c r="H56" s="2"/>
      <c r="I56" s="2"/>
      <c r="J56" s="2"/>
    </row>
    <row r="57" customHeight="true" spans="1:10">
      <c r="A57" s="5" t="s">
        <v>171</v>
      </c>
      <c r="B57" s="8" t="s">
        <v>2370</v>
      </c>
      <c r="C57" s="36" t="s">
        <v>2371</v>
      </c>
      <c r="D57" s="6" t="s">
        <v>2264</v>
      </c>
      <c r="E57" s="2"/>
      <c r="F57" s="2"/>
      <c r="G57" s="2"/>
      <c r="H57" s="2"/>
      <c r="I57" s="2"/>
      <c r="J57" s="2"/>
    </row>
    <row r="58" customHeight="true" spans="1:10">
      <c r="A58" s="5" t="s">
        <v>174</v>
      </c>
      <c r="B58" s="8" t="s">
        <v>2372</v>
      </c>
      <c r="C58" s="36" t="s">
        <v>2373</v>
      </c>
      <c r="D58" s="6" t="s">
        <v>2264</v>
      </c>
      <c r="E58" s="2"/>
      <c r="F58" s="2"/>
      <c r="G58" s="2"/>
      <c r="H58" s="2"/>
      <c r="I58" s="2"/>
      <c r="J58" s="2"/>
    </row>
    <row r="59" customHeight="true" spans="1:10">
      <c r="A59" s="5" t="s">
        <v>177</v>
      </c>
      <c r="B59" s="8" t="s">
        <v>2374</v>
      </c>
      <c r="C59" s="36" t="s">
        <v>2375</v>
      </c>
      <c r="D59" s="6" t="s">
        <v>2264</v>
      </c>
      <c r="E59" s="2"/>
      <c r="F59" s="2"/>
      <c r="G59" s="2"/>
      <c r="H59" s="2"/>
      <c r="I59" s="2"/>
      <c r="J59" s="2"/>
    </row>
    <row r="60" customHeight="true" spans="1:10">
      <c r="A60" s="5" t="s">
        <v>180</v>
      </c>
      <c r="B60" s="8" t="s">
        <v>2376</v>
      </c>
      <c r="C60" s="36" t="s">
        <v>2377</v>
      </c>
      <c r="D60" s="6" t="s">
        <v>2264</v>
      </c>
      <c r="E60" s="2"/>
      <c r="F60" s="2"/>
      <c r="G60" s="2"/>
      <c r="H60" s="2"/>
      <c r="I60" s="2"/>
      <c r="J60" s="2"/>
    </row>
    <row r="61" customHeight="true" spans="1:10">
      <c r="A61" s="5" t="s">
        <v>183</v>
      </c>
      <c r="B61" s="8" t="s">
        <v>2378</v>
      </c>
      <c r="C61" s="36" t="s">
        <v>2379</v>
      </c>
      <c r="D61" s="6" t="s">
        <v>2264</v>
      </c>
      <c r="E61" s="2"/>
      <c r="F61" s="2"/>
      <c r="G61" s="2"/>
      <c r="H61" s="2"/>
      <c r="I61" s="2"/>
      <c r="J61" s="2"/>
    </row>
    <row r="62" customHeight="true" spans="1:10">
      <c r="A62" s="5" t="s">
        <v>186</v>
      </c>
      <c r="B62" s="8" t="s">
        <v>2380</v>
      </c>
      <c r="C62" s="36" t="s">
        <v>2381</v>
      </c>
      <c r="D62" s="6" t="s">
        <v>2264</v>
      </c>
      <c r="E62" s="2"/>
      <c r="F62" s="2"/>
      <c r="G62" s="2"/>
      <c r="H62" s="2"/>
      <c r="I62" s="2"/>
      <c r="J62" s="2"/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"/>
  <sheetViews>
    <sheetView topLeftCell="A61" workbookViewId="0">
      <selection activeCell="A79" sqref="$A79:$XFD79"/>
    </sheetView>
  </sheetViews>
  <sheetFormatPr defaultColWidth="9" defaultRowHeight="20" customHeight="true"/>
  <cols>
    <col min="1" max="1" width="6.21666666666667" customWidth="true"/>
    <col min="2" max="2" width="7.55833333333333" customWidth="true"/>
    <col min="3" max="3" width="12.775" customWidth="true"/>
    <col min="4" max="4" width="33.6666666666667" customWidth="true"/>
    <col min="5" max="5" width="49.875" customWidth="true"/>
    <col min="6" max="6" width="18.375" customWidth="true"/>
    <col min="7" max="7" width="27.25" customWidth="true"/>
    <col min="8" max="8" width="30.625" customWidth="true"/>
    <col min="9" max="9" width="28.375" customWidth="true"/>
    <col min="10" max="10" width="22.375" customWidth="true"/>
  </cols>
  <sheetData>
    <row r="1" customHeight="true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1178</v>
      </c>
      <c r="F1" s="4" t="s">
        <v>1179</v>
      </c>
      <c r="G1" s="4" t="s">
        <v>2382</v>
      </c>
      <c r="H1" s="4" t="s">
        <v>2383</v>
      </c>
      <c r="I1" s="4" t="s">
        <v>2384</v>
      </c>
      <c r="J1" s="4" t="s">
        <v>1183</v>
      </c>
    </row>
    <row r="2" customHeight="true" spans="1:10">
      <c r="A2" s="5" t="s">
        <v>4</v>
      </c>
      <c r="B2" s="6" t="s">
        <v>2385</v>
      </c>
      <c r="C2" s="6" t="s">
        <v>2386</v>
      </c>
      <c r="D2" s="6" t="s">
        <v>2387</v>
      </c>
      <c r="E2" s="2"/>
      <c r="F2" s="2"/>
      <c r="G2" s="2"/>
      <c r="H2" s="2"/>
      <c r="I2" s="2"/>
      <c r="J2" s="2"/>
    </row>
    <row r="3" customHeight="true" spans="1:10">
      <c r="A3" s="5" t="s">
        <v>9</v>
      </c>
      <c r="B3" s="6" t="s">
        <v>2388</v>
      </c>
      <c r="C3" s="6" t="s">
        <v>2389</v>
      </c>
      <c r="D3" s="6" t="s">
        <v>2387</v>
      </c>
      <c r="E3" s="2"/>
      <c r="F3" s="2"/>
      <c r="G3" s="2"/>
      <c r="H3" s="2"/>
      <c r="I3" s="2"/>
      <c r="J3" s="2"/>
    </row>
    <row r="4" customHeight="true" spans="1:10">
      <c r="A4" s="5" t="s">
        <v>12</v>
      </c>
      <c r="B4" s="6" t="s">
        <v>2390</v>
      </c>
      <c r="C4" s="6" t="s">
        <v>2391</v>
      </c>
      <c r="D4" s="6" t="s">
        <v>2387</v>
      </c>
      <c r="E4" s="2"/>
      <c r="F4" s="2"/>
      <c r="G4" s="2"/>
      <c r="H4" s="2"/>
      <c r="I4" s="2"/>
      <c r="J4" s="2"/>
    </row>
    <row r="5" customHeight="true" spans="1:10">
      <c r="A5" s="5" t="s">
        <v>15</v>
      </c>
      <c r="B5" s="6" t="s">
        <v>2392</v>
      </c>
      <c r="C5" s="6" t="s">
        <v>2393</v>
      </c>
      <c r="D5" s="6" t="s">
        <v>2387</v>
      </c>
      <c r="E5" s="2"/>
      <c r="F5" s="2"/>
      <c r="G5" s="2"/>
      <c r="H5" s="2"/>
      <c r="I5" s="2"/>
      <c r="J5" s="2"/>
    </row>
    <row r="6" customHeight="true" spans="1:10">
      <c r="A6" s="5" t="s">
        <v>18</v>
      </c>
      <c r="B6" s="7" t="s">
        <v>2394</v>
      </c>
      <c r="C6" s="7" t="s">
        <v>2395</v>
      </c>
      <c r="D6" s="7" t="s">
        <v>2387</v>
      </c>
      <c r="E6" s="2" t="s">
        <v>2396</v>
      </c>
      <c r="F6" s="2"/>
      <c r="G6" s="2"/>
      <c r="H6" s="2"/>
      <c r="I6" s="2"/>
      <c r="J6" s="2"/>
    </row>
    <row r="7" customHeight="true" spans="1:10">
      <c r="A7" s="5" t="s">
        <v>21</v>
      </c>
      <c r="B7" s="6" t="s">
        <v>2397</v>
      </c>
      <c r="C7" s="6" t="s">
        <v>2398</v>
      </c>
      <c r="D7" s="6" t="s">
        <v>2387</v>
      </c>
      <c r="E7" s="2"/>
      <c r="F7" s="2"/>
      <c r="G7" s="2"/>
      <c r="H7" s="2"/>
      <c r="I7" s="2"/>
      <c r="J7" s="2"/>
    </row>
    <row r="8" customHeight="true" spans="1:10">
      <c r="A8" s="5" t="s">
        <v>24</v>
      </c>
      <c r="B8" s="7" t="s">
        <v>2399</v>
      </c>
      <c r="C8" s="7" t="s">
        <v>2400</v>
      </c>
      <c r="D8" s="7" t="s">
        <v>2387</v>
      </c>
      <c r="E8" s="2"/>
      <c r="F8" s="2"/>
      <c r="G8" s="2"/>
      <c r="H8" s="2"/>
      <c r="I8" s="2"/>
      <c r="J8" s="2"/>
    </row>
    <row r="9" customHeight="true" spans="1:10">
      <c r="A9" s="5" t="s">
        <v>27</v>
      </c>
      <c r="B9" s="6" t="s">
        <v>2401</v>
      </c>
      <c r="C9" s="6" t="s">
        <v>2402</v>
      </c>
      <c r="D9" s="6" t="s">
        <v>2387</v>
      </c>
      <c r="E9" s="2"/>
      <c r="F9" s="2"/>
      <c r="G9" s="2"/>
      <c r="H9" s="2"/>
      <c r="I9" s="2"/>
      <c r="J9" s="2"/>
    </row>
    <row r="10" customHeight="true" spans="1:10">
      <c r="A10" s="5" t="s">
        <v>30</v>
      </c>
      <c r="B10" s="6" t="s">
        <v>2403</v>
      </c>
      <c r="C10" s="6" t="s">
        <v>2404</v>
      </c>
      <c r="D10" s="6" t="s">
        <v>2387</v>
      </c>
      <c r="E10" s="2"/>
      <c r="F10" s="2"/>
      <c r="G10" s="2"/>
      <c r="H10" s="2"/>
      <c r="I10" s="2"/>
      <c r="J10" s="2"/>
    </row>
    <row r="11" customHeight="true" spans="1:10">
      <c r="A11" s="5" t="s">
        <v>33</v>
      </c>
      <c r="B11" s="6" t="s">
        <v>2405</v>
      </c>
      <c r="C11" s="6" t="s">
        <v>2406</v>
      </c>
      <c r="D11" s="6" t="s">
        <v>2387</v>
      </c>
      <c r="E11" s="2"/>
      <c r="F11" s="2"/>
      <c r="G11" s="2"/>
      <c r="H11" s="2"/>
      <c r="I11" s="2"/>
      <c r="J11" s="2"/>
    </row>
    <row r="12" customHeight="true" spans="1:10">
      <c r="A12" s="5" t="s">
        <v>36</v>
      </c>
      <c r="B12" s="6" t="s">
        <v>2407</v>
      </c>
      <c r="C12" s="6" t="s">
        <v>2408</v>
      </c>
      <c r="D12" s="6" t="s">
        <v>2387</v>
      </c>
      <c r="E12" s="2"/>
      <c r="F12" s="2"/>
      <c r="G12" s="2"/>
      <c r="H12" s="2"/>
      <c r="I12" s="2"/>
      <c r="J12" s="2"/>
    </row>
    <row r="13" customHeight="true" spans="1:10">
      <c r="A13" s="5" t="s">
        <v>39</v>
      </c>
      <c r="B13" s="7" t="s">
        <v>2409</v>
      </c>
      <c r="C13" s="7" t="s">
        <v>2410</v>
      </c>
      <c r="D13" s="7" t="s">
        <v>2387</v>
      </c>
      <c r="E13" s="2"/>
      <c r="F13" s="2"/>
      <c r="G13" s="2"/>
      <c r="H13" s="2"/>
      <c r="I13" s="2"/>
      <c r="J13" s="2"/>
    </row>
    <row r="14" customHeight="true" spans="1:10">
      <c r="A14" s="5" t="s">
        <v>42</v>
      </c>
      <c r="B14" s="7" t="s">
        <v>2411</v>
      </c>
      <c r="C14" s="7" t="s">
        <v>2412</v>
      </c>
      <c r="D14" s="7" t="s">
        <v>2387</v>
      </c>
      <c r="E14" s="2"/>
      <c r="F14" s="2"/>
      <c r="G14" s="2"/>
      <c r="H14" s="2"/>
      <c r="I14" s="2"/>
      <c r="J14" s="2"/>
    </row>
    <row r="15" customHeight="true" spans="1:10">
      <c r="A15" s="5" t="s">
        <v>45</v>
      </c>
      <c r="B15" s="6" t="s">
        <v>2413</v>
      </c>
      <c r="C15" s="6" t="s">
        <v>2414</v>
      </c>
      <c r="D15" s="6" t="s">
        <v>2387</v>
      </c>
      <c r="E15" s="2"/>
      <c r="F15" s="2"/>
      <c r="G15" s="2"/>
      <c r="H15" s="2"/>
      <c r="I15" s="2"/>
      <c r="J15" s="2"/>
    </row>
    <row r="16" customHeight="true" spans="1:10">
      <c r="A16" s="5" t="s">
        <v>48</v>
      </c>
      <c r="B16" s="7" t="s">
        <v>2415</v>
      </c>
      <c r="C16" s="7" t="s">
        <v>2416</v>
      </c>
      <c r="D16" s="7" t="s">
        <v>2387</v>
      </c>
      <c r="E16" s="2"/>
      <c r="F16" s="2"/>
      <c r="G16" s="2"/>
      <c r="H16" s="2"/>
      <c r="I16" s="2"/>
      <c r="J16" s="2"/>
    </row>
    <row r="17" customHeight="true" spans="1:10">
      <c r="A17" s="5" t="s">
        <v>51</v>
      </c>
      <c r="B17" s="6" t="s">
        <v>2417</v>
      </c>
      <c r="C17" s="6" t="s">
        <v>2418</v>
      </c>
      <c r="D17" s="6" t="s">
        <v>2387</v>
      </c>
      <c r="E17" s="2"/>
      <c r="F17" s="2"/>
      <c r="G17" s="2"/>
      <c r="H17" s="2"/>
      <c r="I17" s="2"/>
      <c r="J17" s="2"/>
    </row>
    <row r="18" customHeight="true" spans="1:10">
      <c r="A18" s="5" t="s">
        <v>54</v>
      </c>
      <c r="B18" s="6" t="s">
        <v>2419</v>
      </c>
      <c r="C18" s="6" t="s">
        <v>2420</v>
      </c>
      <c r="D18" s="6" t="s">
        <v>2387</v>
      </c>
      <c r="E18" s="2"/>
      <c r="F18" s="2"/>
      <c r="G18" s="2"/>
      <c r="H18" s="2"/>
      <c r="I18" s="2"/>
      <c r="J18" s="2"/>
    </row>
    <row r="19" customHeight="true" spans="1:10">
      <c r="A19" s="5" t="s">
        <v>57</v>
      </c>
      <c r="B19" s="6" t="s">
        <v>2277</v>
      </c>
      <c r="C19" s="6" t="s">
        <v>2421</v>
      </c>
      <c r="D19" s="6" t="s">
        <v>2387</v>
      </c>
      <c r="E19" s="2"/>
      <c r="F19" s="2"/>
      <c r="G19" s="2"/>
      <c r="H19" s="2"/>
      <c r="I19" s="2"/>
      <c r="J19" s="2"/>
    </row>
    <row r="20" customHeight="true" spans="1:10">
      <c r="A20" s="5" t="s">
        <v>60</v>
      </c>
      <c r="B20" s="6" t="s">
        <v>2422</v>
      </c>
      <c r="C20" s="6" t="s">
        <v>2423</v>
      </c>
      <c r="D20" s="6" t="s">
        <v>2387</v>
      </c>
      <c r="E20" s="2"/>
      <c r="F20" s="2"/>
      <c r="G20" s="2"/>
      <c r="H20" s="2"/>
      <c r="I20" s="2"/>
      <c r="J20" s="2"/>
    </row>
    <row r="21" customHeight="true" spans="1:10">
      <c r="A21" s="5" t="s">
        <v>63</v>
      </c>
      <c r="B21" s="7" t="s">
        <v>2424</v>
      </c>
      <c r="C21" s="7" t="s">
        <v>2425</v>
      </c>
      <c r="D21" s="7" t="s">
        <v>2387</v>
      </c>
      <c r="E21" s="2" t="s">
        <v>2396</v>
      </c>
      <c r="F21" s="2"/>
      <c r="G21" s="2"/>
      <c r="H21" s="2"/>
      <c r="I21" s="2"/>
      <c r="J21" s="2"/>
    </row>
    <row r="22" customHeight="true" spans="1:10">
      <c r="A22" s="5" t="s">
        <v>66</v>
      </c>
      <c r="B22" s="6" t="s">
        <v>2426</v>
      </c>
      <c r="C22" s="6" t="s">
        <v>2427</v>
      </c>
      <c r="D22" s="6" t="s">
        <v>2387</v>
      </c>
      <c r="E22" s="2"/>
      <c r="F22" s="2"/>
      <c r="G22" s="2"/>
      <c r="H22" s="2"/>
      <c r="I22" s="2"/>
      <c r="J22" s="2"/>
    </row>
    <row r="23" customHeight="true" spans="1:10">
      <c r="A23" s="5" t="s">
        <v>69</v>
      </c>
      <c r="B23" s="6" t="s">
        <v>2428</v>
      </c>
      <c r="C23" s="6" t="s">
        <v>2429</v>
      </c>
      <c r="D23" s="6" t="s">
        <v>2387</v>
      </c>
      <c r="E23" s="2"/>
      <c r="F23" s="2"/>
      <c r="G23" s="2"/>
      <c r="H23" s="2"/>
      <c r="I23" s="2"/>
      <c r="J23" s="2"/>
    </row>
    <row r="24" customHeight="true" spans="1:10">
      <c r="A24" s="5" t="s">
        <v>72</v>
      </c>
      <c r="B24" s="6" t="s">
        <v>2430</v>
      </c>
      <c r="C24" s="6" t="s">
        <v>2431</v>
      </c>
      <c r="D24" s="6" t="s">
        <v>2387</v>
      </c>
      <c r="E24" s="2"/>
      <c r="F24" s="2"/>
      <c r="G24" s="2"/>
      <c r="H24" s="2"/>
      <c r="I24" s="2"/>
      <c r="J24" s="2"/>
    </row>
    <row r="25" customHeight="true" spans="1:10">
      <c r="A25" s="5" t="s">
        <v>75</v>
      </c>
      <c r="B25" s="6" t="s">
        <v>2432</v>
      </c>
      <c r="C25" s="6" t="s">
        <v>2433</v>
      </c>
      <c r="D25" s="6" t="s">
        <v>2387</v>
      </c>
      <c r="E25" s="2"/>
      <c r="F25" s="2"/>
      <c r="G25" s="2"/>
      <c r="H25" s="2"/>
      <c r="I25" s="2"/>
      <c r="J25" s="2"/>
    </row>
    <row r="26" customHeight="true" spans="1:10">
      <c r="A26" s="5" t="s">
        <v>78</v>
      </c>
      <c r="B26" s="6" t="s">
        <v>2434</v>
      </c>
      <c r="C26" s="6" t="s">
        <v>2435</v>
      </c>
      <c r="D26" s="6" t="s">
        <v>2387</v>
      </c>
      <c r="E26" s="2"/>
      <c r="F26" s="2"/>
      <c r="G26" s="2"/>
      <c r="H26" s="2"/>
      <c r="I26" s="2"/>
      <c r="J26" s="2"/>
    </row>
    <row r="27" customHeight="true" spans="1:10">
      <c r="A27" s="5" t="s">
        <v>81</v>
      </c>
      <c r="B27" s="6" t="s">
        <v>2436</v>
      </c>
      <c r="C27" s="6" t="s">
        <v>2437</v>
      </c>
      <c r="D27" s="6" t="s">
        <v>2387</v>
      </c>
      <c r="E27" s="2"/>
      <c r="F27" s="2"/>
      <c r="G27" s="2"/>
      <c r="H27" s="2"/>
      <c r="I27" s="2"/>
      <c r="J27" s="2"/>
    </row>
    <row r="28" customHeight="true" spans="1:10">
      <c r="A28" s="5" t="s">
        <v>84</v>
      </c>
      <c r="B28" s="6" t="s">
        <v>2438</v>
      </c>
      <c r="C28" s="6" t="s">
        <v>2439</v>
      </c>
      <c r="D28" s="6" t="s">
        <v>2387</v>
      </c>
      <c r="E28" s="2"/>
      <c r="F28" s="2"/>
      <c r="G28" s="2"/>
      <c r="H28" s="2"/>
      <c r="I28" s="2"/>
      <c r="J28" s="2"/>
    </row>
    <row r="29" customHeight="true" spans="1:10">
      <c r="A29" s="5" t="s">
        <v>87</v>
      </c>
      <c r="B29" s="6" t="s">
        <v>2440</v>
      </c>
      <c r="C29" s="6" t="s">
        <v>2441</v>
      </c>
      <c r="D29" s="6" t="s">
        <v>2387</v>
      </c>
      <c r="E29" s="2"/>
      <c r="F29" s="2"/>
      <c r="G29" s="2"/>
      <c r="H29" s="2"/>
      <c r="I29" s="2"/>
      <c r="J29" s="2"/>
    </row>
    <row r="30" customHeight="true" spans="1:10">
      <c r="A30" s="5" t="s">
        <v>90</v>
      </c>
      <c r="B30" s="6" t="s">
        <v>2442</v>
      </c>
      <c r="C30" s="6" t="s">
        <v>2443</v>
      </c>
      <c r="D30" s="6" t="s">
        <v>2387</v>
      </c>
      <c r="E30" s="2"/>
      <c r="F30" s="2"/>
      <c r="G30" s="2"/>
      <c r="H30" s="2"/>
      <c r="I30" s="2"/>
      <c r="J30" s="2"/>
    </row>
    <row r="31" customHeight="true" spans="1:10">
      <c r="A31" s="5" t="s">
        <v>93</v>
      </c>
      <c r="B31" s="6" t="s">
        <v>2444</v>
      </c>
      <c r="C31" s="6" t="s">
        <v>2445</v>
      </c>
      <c r="D31" s="6" t="s">
        <v>2387</v>
      </c>
      <c r="E31" s="2"/>
      <c r="F31" s="2"/>
      <c r="G31" s="2"/>
      <c r="H31" s="2"/>
      <c r="I31" s="2"/>
      <c r="J31" s="2"/>
    </row>
    <row r="32" customHeight="true" spans="1:10">
      <c r="A32" s="5" t="s">
        <v>96</v>
      </c>
      <c r="B32" s="6" t="s">
        <v>2446</v>
      </c>
      <c r="C32" s="6" t="s">
        <v>2447</v>
      </c>
      <c r="D32" s="6" t="s">
        <v>2387</v>
      </c>
      <c r="E32" s="2"/>
      <c r="F32" s="2"/>
      <c r="G32" s="2"/>
      <c r="H32" s="2"/>
      <c r="I32" s="2"/>
      <c r="J32" s="2"/>
    </row>
    <row r="33" customHeight="true" spans="1:10">
      <c r="A33" s="5" t="s">
        <v>99</v>
      </c>
      <c r="B33" s="6" t="s">
        <v>2448</v>
      </c>
      <c r="C33" s="6" t="s">
        <v>2449</v>
      </c>
      <c r="D33" s="6" t="s">
        <v>2387</v>
      </c>
      <c r="E33" s="2"/>
      <c r="F33" s="2"/>
      <c r="G33" s="2"/>
      <c r="H33" s="2"/>
      <c r="I33" s="2"/>
      <c r="J33" s="2"/>
    </row>
    <row r="34" customHeight="true" spans="1:10">
      <c r="A34" s="5" t="s">
        <v>102</v>
      </c>
      <c r="B34" s="6" t="s">
        <v>2450</v>
      </c>
      <c r="C34" s="6" t="s">
        <v>2451</v>
      </c>
      <c r="D34" s="6" t="s">
        <v>2387</v>
      </c>
      <c r="E34" s="2"/>
      <c r="F34" s="2"/>
      <c r="G34" s="2"/>
      <c r="H34" s="2"/>
      <c r="I34" s="2"/>
      <c r="J34" s="2"/>
    </row>
    <row r="35" customHeight="true" spans="1:10">
      <c r="A35" s="5" t="s">
        <v>105</v>
      </c>
      <c r="B35" s="6" t="s">
        <v>2452</v>
      </c>
      <c r="C35" s="6" t="s">
        <v>2453</v>
      </c>
      <c r="D35" s="6" t="s">
        <v>2387</v>
      </c>
      <c r="E35" s="2"/>
      <c r="F35" s="2"/>
      <c r="G35" s="2"/>
      <c r="H35" s="2"/>
      <c r="I35" s="2"/>
      <c r="J35" s="2"/>
    </row>
    <row r="36" customHeight="true" spans="1:10">
      <c r="A36" s="5" t="s">
        <v>108</v>
      </c>
      <c r="B36" s="6" t="s">
        <v>2454</v>
      </c>
      <c r="C36" s="6" t="s">
        <v>2455</v>
      </c>
      <c r="D36" s="6" t="s">
        <v>2387</v>
      </c>
      <c r="E36" s="2"/>
      <c r="F36" s="2"/>
      <c r="G36" s="2"/>
      <c r="H36" s="2"/>
      <c r="I36" s="2"/>
      <c r="J36" s="2"/>
    </row>
    <row r="37" customHeight="true" spans="1:10">
      <c r="A37" s="5" t="s">
        <v>111</v>
      </c>
      <c r="B37" s="6" t="s">
        <v>2456</v>
      </c>
      <c r="C37" s="6" t="s">
        <v>2457</v>
      </c>
      <c r="D37" s="6" t="s">
        <v>2387</v>
      </c>
      <c r="E37" s="2"/>
      <c r="F37" s="2"/>
      <c r="G37" s="2"/>
      <c r="H37" s="2"/>
      <c r="I37" s="2"/>
      <c r="J37" s="2"/>
    </row>
    <row r="38" customHeight="true" spans="1:10">
      <c r="A38" s="5" t="s">
        <v>114</v>
      </c>
      <c r="B38" s="6" t="s">
        <v>2458</v>
      </c>
      <c r="C38" s="6" t="s">
        <v>2459</v>
      </c>
      <c r="D38" s="6" t="s">
        <v>2387</v>
      </c>
      <c r="E38" s="2"/>
      <c r="F38" s="2"/>
      <c r="G38" s="2"/>
      <c r="H38" s="2"/>
      <c r="I38" s="2"/>
      <c r="J38" s="2"/>
    </row>
    <row r="39" customHeight="true" spans="1:10">
      <c r="A39" s="5" t="s">
        <v>117</v>
      </c>
      <c r="B39" s="6" t="s">
        <v>2460</v>
      </c>
      <c r="C39" s="6" t="s">
        <v>2461</v>
      </c>
      <c r="D39" s="6" t="s">
        <v>2387</v>
      </c>
      <c r="E39" s="2"/>
      <c r="F39" s="2"/>
      <c r="G39" s="2"/>
      <c r="H39" s="2"/>
      <c r="I39" s="2"/>
      <c r="J39" s="2"/>
    </row>
    <row r="40" customHeight="true" spans="1:10">
      <c r="A40" s="5" t="s">
        <v>120</v>
      </c>
      <c r="B40" s="6" t="s">
        <v>2462</v>
      </c>
      <c r="C40" s="6" t="s">
        <v>2463</v>
      </c>
      <c r="D40" s="6" t="s">
        <v>2387</v>
      </c>
      <c r="E40" s="2"/>
      <c r="F40" s="2"/>
      <c r="G40" s="2"/>
      <c r="H40" s="2"/>
      <c r="I40" s="2"/>
      <c r="J40" s="2"/>
    </row>
    <row r="41" customHeight="true" spans="1:10">
      <c r="A41" s="5" t="s">
        <v>123</v>
      </c>
      <c r="B41" s="6" t="s">
        <v>2464</v>
      </c>
      <c r="C41" s="6" t="s">
        <v>2465</v>
      </c>
      <c r="D41" s="6" t="s">
        <v>2387</v>
      </c>
      <c r="E41" s="2"/>
      <c r="F41" s="2"/>
      <c r="G41" s="2"/>
      <c r="H41" s="2"/>
      <c r="I41" s="2"/>
      <c r="J41" s="2"/>
    </row>
    <row r="42" customHeight="true" spans="1:10">
      <c r="A42" s="5" t="s">
        <v>126</v>
      </c>
      <c r="B42" s="6" t="s">
        <v>2466</v>
      </c>
      <c r="C42" s="6" t="s">
        <v>2467</v>
      </c>
      <c r="D42" s="6" t="s">
        <v>2387</v>
      </c>
      <c r="E42" s="2"/>
      <c r="F42" s="2"/>
      <c r="G42" s="2"/>
      <c r="H42" s="2"/>
      <c r="I42" s="2"/>
      <c r="J42" s="2"/>
    </row>
    <row r="43" customHeight="true" spans="1:10">
      <c r="A43" s="5" t="s">
        <v>129</v>
      </c>
      <c r="B43" s="6" t="s">
        <v>2468</v>
      </c>
      <c r="C43" s="6" t="s">
        <v>2469</v>
      </c>
      <c r="D43" s="6" t="s">
        <v>2387</v>
      </c>
      <c r="E43" s="2"/>
      <c r="F43" s="2"/>
      <c r="G43" s="2"/>
      <c r="H43" s="2"/>
      <c r="I43" s="2"/>
      <c r="J43" s="2"/>
    </row>
    <row r="44" customHeight="true" spans="1:10">
      <c r="A44" s="5" t="s">
        <v>132</v>
      </c>
      <c r="B44" s="6" t="s">
        <v>2470</v>
      </c>
      <c r="C44" s="6" t="s">
        <v>2471</v>
      </c>
      <c r="D44" s="6" t="s">
        <v>2387</v>
      </c>
      <c r="E44" s="2"/>
      <c r="F44" s="2"/>
      <c r="G44" s="2"/>
      <c r="H44" s="2"/>
      <c r="I44" s="2"/>
      <c r="J44" s="2"/>
    </row>
    <row r="45" customHeight="true" spans="1:10">
      <c r="A45" s="5" t="s">
        <v>135</v>
      </c>
      <c r="B45" s="6" t="s">
        <v>2472</v>
      </c>
      <c r="C45" s="6" t="s">
        <v>2473</v>
      </c>
      <c r="D45" s="6" t="s">
        <v>2387</v>
      </c>
      <c r="E45" s="2"/>
      <c r="F45" s="2"/>
      <c r="G45" s="2"/>
      <c r="H45" s="2"/>
      <c r="I45" s="2"/>
      <c r="J45" s="2"/>
    </row>
    <row r="46" customHeight="true" spans="1:10">
      <c r="A46" s="5" t="s">
        <v>138</v>
      </c>
      <c r="B46" s="6" t="s">
        <v>2474</v>
      </c>
      <c r="C46" s="6" t="s">
        <v>2475</v>
      </c>
      <c r="D46" s="6" t="s">
        <v>2387</v>
      </c>
      <c r="E46" s="2"/>
      <c r="F46" s="2"/>
      <c r="G46" s="2"/>
      <c r="H46" s="2"/>
      <c r="I46" s="2"/>
      <c r="J46" s="2"/>
    </row>
    <row r="47" customHeight="true" spans="1:10">
      <c r="A47" s="5" t="s">
        <v>141</v>
      </c>
      <c r="B47" s="6" t="s">
        <v>2476</v>
      </c>
      <c r="C47" s="6" t="s">
        <v>2477</v>
      </c>
      <c r="D47" s="6" t="s">
        <v>2387</v>
      </c>
      <c r="E47" s="2"/>
      <c r="F47" s="2"/>
      <c r="G47" s="2"/>
      <c r="H47" s="2"/>
      <c r="I47" s="2"/>
      <c r="J47" s="2"/>
    </row>
    <row r="48" customHeight="true" spans="1:10">
      <c r="A48" s="5" t="s">
        <v>144</v>
      </c>
      <c r="B48" s="6" t="s">
        <v>2478</v>
      </c>
      <c r="C48" s="6" t="s">
        <v>2479</v>
      </c>
      <c r="D48" s="6" t="s">
        <v>2387</v>
      </c>
      <c r="E48" s="2"/>
      <c r="F48" s="2"/>
      <c r="G48" s="2"/>
      <c r="H48" s="2"/>
      <c r="I48" s="2"/>
      <c r="J48" s="2"/>
    </row>
    <row r="49" customHeight="true" spans="1:10">
      <c r="A49" s="5" t="s">
        <v>147</v>
      </c>
      <c r="B49" s="6" t="s">
        <v>2480</v>
      </c>
      <c r="C49" s="6" t="s">
        <v>2481</v>
      </c>
      <c r="D49" s="6" t="s">
        <v>2387</v>
      </c>
      <c r="E49" s="2"/>
      <c r="F49" s="2"/>
      <c r="G49" s="2"/>
      <c r="H49" s="2"/>
      <c r="I49" s="2"/>
      <c r="J49" s="2"/>
    </row>
    <row r="50" customHeight="true" spans="1:10">
      <c r="A50" s="5" t="s">
        <v>150</v>
      </c>
      <c r="B50" s="6" t="s">
        <v>2482</v>
      </c>
      <c r="C50" s="6" t="s">
        <v>2483</v>
      </c>
      <c r="D50" s="6" t="s">
        <v>2387</v>
      </c>
      <c r="E50" s="2"/>
      <c r="F50" s="2"/>
      <c r="G50" s="2"/>
      <c r="H50" s="2"/>
      <c r="I50" s="2"/>
      <c r="J50" s="2"/>
    </row>
    <row r="51" customHeight="true" spans="1:10">
      <c r="A51" s="5" t="s">
        <v>153</v>
      </c>
      <c r="B51" s="6" t="s">
        <v>2484</v>
      </c>
      <c r="C51" s="6" t="s">
        <v>2485</v>
      </c>
      <c r="D51" s="6" t="s">
        <v>2387</v>
      </c>
      <c r="E51" s="2"/>
      <c r="F51" s="2"/>
      <c r="G51" s="2"/>
      <c r="H51" s="2"/>
      <c r="I51" s="2"/>
      <c r="J51" s="2"/>
    </row>
    <row r="52" customHeight="true" spans="1:10">
      <c r="A52" s="5" t="s">
        <v>156</v>
      </c>
      <c r="B52" s="6" t="s">
        <v>2486</v>
      </c>
      <c r="C52" s="6" t="s">
        <v>2487</v>
      </c>
      <c r="D52" s="6" t="s">
        <v>2387</v>
      </c>
      <c r="E52" s="2"/>
      <c r="F52" s="2"/>
      <c r="G52" s="2"/>
      <c r="H52" s="2"/>
      <c r="I52" s="2"/>
      <c r="J52" s="2"/>
    </row>
    <row r="53" customHeight="true" spans="1:10">
      <c r="A53" s="5" t="s">
        <v>159</v>
      </c>
      <c r="B53" s="6" t="s">
        <v>1122</v>
      </c>
      <c r="C53" s="6" t="s">
        <v>2488</v>
      </c>
      <c r="D53" s="6" t="s">
        <v>2387</v>
      </c>
      <c r="E53" s="2"/>
      <c r="F53" s="2"/>
      <c r="G53" s="2"/>
      <c r="H53" s="2"/>
      <c r="I53" s="2"/>
      <c r="J53" s="2"/>
    </row>
    <row r="54" customHeight="true" spans="1:10">
      <c r="A54" s="5" t="s">
        <v>162</v>
      </c>
      <c r="B54" s="6" t="s">
        <v>2489</v>
      </c>
      <c r="C54" s="6" t="s">
        <v>2490</v>
      </c>
      <c r="D54" s="6" t="s">
        <v>2387</v>
      </c>
      <c r="E54" s="2"/>
      <c r="F54" s="2"/>
      <c r="G54" s="2"/>
      <c r="H54" s="2"/>
      <c r="I54" s="2"/>
      <c r="J54" s="2"/>
    </row>
    <row r="55" customHeight="true" spans="1:10">
      <c r="A55" s="5" t="s">
        <v>165</v>
      </c>
      <c r="B55" s="6" t="s">
        <v>2491</v>
      </c>
      <c r="C55" s="6" t="s">
        <v>2492</v>
      </c>
      <c r="D55" s="6" t="s">
        <v>2387</v>
      </c>
      <c r="E55" s="2"/>
      <c r="F55" s="2"/>
      <c r="G55" s="2"/>
      <c r="H55" s="2"/>
      <c r="I55" s="2"/>
      <c r="J55" s="2"/>
    </row>
    <row r="56" customHeight="true" spans="1:10">
      <c r="A56" s="5" t="s">
        <v>168</v>
      </c>
      <c r="B56" s="7" t="s">
        <v>2493</v>
      </c>
      <c r="C56" s="7" t="s">
        <v>2494</v>
      </c>
      <c r="D56" s="7" t="s">
        <v>2387</v>
      </c>
      <c r="E56" s="2"/>
      <c r="F56" s="2"/>
      <c r="G56" s="2"/>
      <c r="H56" s="2"/>
      <c r="I56" s="2"/>
      <c r="J56" s="2"/>
    </row>
    <row r="57" customHeight="true" spans="1:10">
      <c r="A57" s="5" t="s">
        <v>171</v>
      </c>
      <c r="B57" s="6" t="s">
        <v>2495</v>
      </c>
      <c r="C57" s="6" t="s">
        <v>2496</v>
      </c>
      <c r="D57" s="6" t="s">
        <v>2387</v>
      </c>
      <c r="E57" s="2"/>
      <c r="F57" s="2"/>
      <c r="G57" s="2"/>
      <c r="H57" s="2"/>
      <c r="I57" s="2"/>
      <c r="J57" s="2"/>
    </row>
    <row r="58" customHeight="true" spans="1:10">
      <c r="A58" s="5" t="s">
        <v>174</v>
      </c>
      <c r="B58" s="6" t="s">
        <v>2497</v>
      </c>
      <c r="C58" s="6" t="s">
        <v>2498</v>
      </c>
      <c r="D58" s="6" t="s">
        <v>2387</v>
      </c>
      <c r="E58" s="2"/>
      <c r="F58" s="2"/>
      <c r="G58" s="2"/>
      <c r="H58" s="2"/>
      <c r="I58" s="2"/>
      <c r="J58" s="2"/>
    </row>
    <row r="59" customHeight="true" spans="1:10">
      <c r="A59" s="5" t="s">
        <v>177</v>
      </c>
      <c r="B59" s="8" t="s">
        <v>2499</v>
      </c>
      <c r="C59" s="36" t="s">
        <v>2500</v>
      </c>
      <c r="D59" s="6" t="s">
        <v>2387</v>
      </c>
      <c r="E59" s="2"/>
      <c r="F59" s="2"/>
      <c r="G59" s="2"/>
      <c r="H59" s="2"/>
      <c r="I59" s="2"/>
      <c r="J59" s="2"/>
    </row>
    <row r="60" customHeight="true" spans="1:10">
      <c r="A60" s="5" t="s">
        <v>180</v>
      </c>
      <c r="B60" s="8" t="s">
        <v>2501</v>
      </c>
      <c r="C60" s="36" t="s">
        <v>2502</v>
      </c>
      <c r="D60" s="6" t="s">
        <v>2387</v>
      </c>
      <c r="E60" s="2"/>
      <c r="F60" s="2"/>
      <c r="G60" s="2"/>
      <c r="H60" s="2"/>
      <c r="I60" s="2"/>
      <c r="J60" s="2"/>
    </row>
    <row r="61" customHeight="true" spans="1:10">
      <c r="A61" s="5" t="s">
        <v>183</v>
      </c>
      <c r="B61" s="8" t="s">
        <v>2503</v>
      </c>
      <c r="C61" s="36" t="s">
        <v>2504</v>
      </c>
      <c r="D61" s="6" t="s">
        <v>2387</v>
      </c>
      <c r="E61" s="2"/>
      <c r="F61" s="2"/>
      <c r="G61" s="2"/>
      <c r="H61" s="2"/>
      <c r="I61" s="2"/>
      <c r="J61" s="2"/>
    </row>
    <row r="62" customHeight="true" spans="1:10">
      <c r="A62" s="5" t="s">
        <v>186</v>
      </c>
      <c r="B62" s="8" t="s">
        <v>2505</v>
      </c>
      <c r="C62" s="36" t="s">
        <v>2506</v>
      </c>
      <c r="D62" s="6" t="s">
        <v>2387</v>
      </c>
      <c r="E62" s="2"/>
      <c r="F62" s="2"/>
      <c r="G62" s="2"/>
      <c r="H62" s="2"/>
      <c r="I62" s="2"/>
      <c r="J62" s="2"/>
    </row>
    <row r="63" customHeight="true" spans="1:10">
      <c r="A63" s="5" t="s">
        <v>189</v>
      </c>
      <c r="B63" s="8" t="s">
        <v>2507</v>
      </c>
      <c r="C63" s="36" t="s">
        <v>2508</v>
      </c>
      <c r="D63" s="6" t="s">
        <v>2387</v>
      </c>
      <c r="E63" s="2"/>
      <c r="F63" s="2"/>
      <c r="G63" s="2"/>
      <c r="H63" s="2"/>
      <c r="I63" s="2"/>
      <c r="J63" s="2"/>
    </row>
    <row r="64" customHeight="true" spans="1:10">
      <c r="A64" s="5" t="s">
        <v>192</v>
      </c>
      <c r="B64" s="8" t="s">
        <v>2509</v>
      </c>
      <c r="C64" s="36" t="s">
        <v>2510</v>
      </c>
      <c r="D64" s="6" t="s">
        <v>2387</v>
      </c>
      <c r="E64" s="2"/>
      <c r="F64" s="2"/>
      <c r="G64" s="2"/>
      <c r="H64" s="2"/>
      <c r="I64" s="2"/>
      <c r="J64" s="2"/>
    </row>
    <row r="65" customHeight="true" spans="1:10">
      <c r="A65" s="5" t="s">
        <v>195</v>
      </c>
      <c r="B65" s="8" t="s">
        <v>2511</v>
      </c>
      <c r="C65" s="36" t="s">
        <v>2512</v>
      </c>
      <c r="D65" s="6" t="s">
        <v>2387</v>
      </c>
      <c r="E65" s="2"/>
      <c r="F65" s="2"/>
      <c r="G65" s="2"/>
      <c r="H65" s="2"/>
      <c r="I65" s="2"/>
      <c r="J65" s="2"/>
    </row>
    <row r="66" customHeight="true" spans="1:10">
      <c r="A66" s="5" t="s">
        <v>198</v>
      </c>
      <c r="B66" s="8" t="s">
        <v>2513</v>
      </c>
      <c r="C66" s="36" t="s">
        <v>2514</v>
      </c>
      <c r="D66" s="6" t="s">
        <v>2387</v>
      </c>
      <c r="E66" s="2"/>
      <c r="F66" s="2"/>
      <c r="G66" s="2"/>
      <c r="H66" s="2"/>
      <c r="I66" s="2"/>
      <c r="J66" s="2"/>
    </row>
    <row r="67" customHeight="true" spans="1:10">
      <c r="A67" s="5" t="s">
        <v>201</v>
      </c>
      <c r="B67" s="8" t="s">
        <v>2515</v>
      </c>
      <c r="C67" s="36" t="s">
        <v>2516</v>
      </c>
      <c r="D67" s="6" t="s">
        <v>2387</v>
      </c>
      <c r="E67" s="2"/>
      <c r="F67" s="2"/>
      <c r="G67" s="2"/>
      <c r="H67" s="2"/>
      <c r="I67" s="2"/>
      <c r="J67" s="2"/>
    </row>
    <row r="68" customHeight="true" spans="1:10">
      <c r="A68" s="5" t="s">
        <v>204</v>
      </c>
      <c r="B68" s="8" t="s">
        <v>2517</v>
      </c>
      <c r="C68" s="36" t="s">
        <v>2518</v>
      </c>
      <c r="D68" s="6" t="s">
        <v>2387</v>
      </c>
      <c r="E68" s="2"/>
      <c r="F68" s="2"/>
      <c r="G68" s="2"/>
      <c r="H68" s="2"/>
      <c r="I68" s="2"/>
      <c r="J68" s="2"/>
    </row>
    <row r="69" customHeight="true" spans="1:10">
      <c r="A69" s="5" t="s">
        <v>207</v>
      </c>
      <c r="B69" s="8" t="s">
        <v>2519</v>
      </c>
      <c r="C69" s="36" t="s">
        <v>2520</v>
      </c>
      <c r="D69" s="6" t="s">
        <v>2387</v>
      </c>
      <c r="E69" s="2"/>
      <c r="F69" s="2"/>
      <c r="G69" s="2"/>
      <c r="H69" s="2"/>
      <c r="I69" s="2"/>
      <c r="J69" s="2"/>
    </row>
    <row r="70" customHeight="true" spans="1:10">
      <c r="A70" s="5" t="s">
        <v>210</v>
      </c>
      <c r="B70" s="8" t="s">
        <v>2521</v>
      </c>
      <c r="C70" s="36" t="s">
        <v>2522</v>
      </c>
      <c r="D70" s="6" t="s">
        <v>2387</v>
      </c>
      <c r="E70" s="2"/>
      <c r="F70" s="2"/>
      <c r="G70" s="2"/>
      <c r="H70" s="2"/>
      <c r="I70" s="2"/>
      <c r="J70" s="2"/>
    </row>
    <row r="71" customHeight="true" spans="1:10">
      <c r="A71" s="5" t="s">
        <v>213</v>
      </c>
      <c r="B71" s="8" t="s">
        <v>2523</v>
      </c>
      <c r="C71" s="36" t="s">
        <v>2524</v>
      </c>
      <c r="D71" s="6" t="s">
        <v>2387</v>
      </c>
      <c r="E71" s="2"/>
      <c r="F71" s="2"/>
      <c r="G71" s="2"/>
      <c r="H71" s="2"/>
      <c r="I71" s="2"/>
      <c r="J71" s="2"/>
    </row>
    <row r="72" customHeight="true" spans="1:10">
      <c r="A72" s="5" t="s">
        <v>216</v>
      </c>
      <c r="B72" s="8" t="s">
        <v>2525</v>
      </c>
      <c r="C72" s="36" t="s">
        <v>2526</v>
      </c>
      <c r="D72" s="6" t="s">
        <v>2387</v>
      </c>
      <c r="E72" s="2"/>
      <c r="F72" s="2"/>
      <c r="G72" s="2"/>
      <c r="H72" s="2"/>
      <c r="I72" s="2"/>
      <c r="J72" s="2"/>
    </row>
    <row r="73" customHeight="true" spans="1:10">
      <c r="A73" s="5" t="s">
        <v>219</v>
      </c>
      <c r="B73" s="8" t="s">
        <v>2527</v>
      </c>
      <c r="C73" s="36" t="s">
        <v>2528</v>
      </c>
      <c r="D73" s="6" t="s">
        <v>2387</v>
      </c>
      <c r="E73" s="2"/>
      <c r="F73" s="2"/>
      <c r="G73" s="2"/>
      <c r="H73" s="2"/>
      <c r="I73" s="2"/>
      <c r="J73" s="2"/>
    </row>
    <row r="74" customHeight="true" spans="1:10">
      <c r="A74" s="5" t="s">
        <v>222</v>
      </c>
      <c r="B74" s="8" t="s">
        <v>2529</v>
      </c>
      <c r="C74" s="36" t="s">
        <v>2530</v>
      </c>
      <c r="D74" s="6" t="s">
        <v>2387</v>
      </c>
      <c r="E74" s="2"/>
      <c r="F74" s="2"/>
      <c r="G74" s="2"/>
      <c r="H74" s="2"/>
      <c r="I74" s="2"/>
      <c r="J74" s="2"/>
    </row>
    <row r="75" customHeight="true" spans="1:10">
      <c r="A75" s="5" t="s">
        <v>225</v>
      </c>
      <c r="B75" s="8" t="s">
        <v>2531</v>
      </c>
      <c r="C75" s="36" t="s">
        <v>2532</v>
      </c>
      <c r="D75" s="6" t="s">
        <v>2387</v>
      </c>
      <c r="E75" s="2"/>
      <c r="F75" s="2"/>
      <c r="G75" s="2"/>
      <c r="H75" s="2"/>
      <c r="I75" s="2"/>
      <c r="J75" s="2"/>
    </row>
    <row r="76" customHeight="true" spans="1:10">
      <c r="A76" s="5" t="s">
        <v>228</v>
      </c>
      <c r="B76" s="8" t="s">
        <v>2533</v>
      </c>
      <c r="C76" s="36" t="s">
        <v>2534</v>
      </c>
      <c r="D76" s="6" t="s">
        <v>2387</v>
      </c>
      <c r="E76" s="2"/>
      <c r="F76" s="2"/>
      <c r="G76" s="2"/>
      <c r="H76" s="2"/>
      <c r="I76" s="2"/>
      <c r="J76" s="2"/>
    </row>
    <row r="77" customHeight="true" spans="1:10">
      <c r="A77" s="5" t="s">
        <v>231</v>
      </c>
      <c r="B77" s="8" t="s">
        <v>2535</v>
      </c>
      <c r="C77" s="36" t="s">
        <v>2536</v>
      </c>
      <c r="D77" s="6" t="s">
        <v>2387</v>
      </c>
      <c r="E77" s="2"/>
      <c r="F77" s="2"/>
      <c r="G77" s="2"/>
      <c r="H77" s="2"/>
      <c r="I77" s="2"/>
      <c r="J77" s="2"/>
    </row>
    <row r="78" customHeight="true" spans="1:10">
      <c r="A78" s="5" t="s">
        <v>234</v>
      </c>
      <c r="B78" s="8" t="s">
        <v>1352</v>
      </c>
      <c r="C78" s="36" t="s">
        <v>2537</v>
      </c>
      <c r="D78" s="6" t="s">
        <v>2387</v>
      </c>
      <c r="E78" s="2"/>
      <c r="F78" s="2"/>
      <c r="G78" s="2"/>
      <c r="H78" s="2"/>
      <c r="I78" s="2"/>
      <c r="J78" s="2"/>
    </row>
    <row r="79" customHeight="true" spans="1:10">
      <c r="A79" s="5" t="s">
        <v>237</v>
      </c>
      <c r="B79" s="8" t="s">
        <v>2538</v>
      </c>
      <c r="C79" s="36" t="s">
        <v>2539</v>
      </c>
      <c r="D79" s="6" t="s">
        <v>2387</v>
      </c>
      <c r="E79" s="2"/>
      <c r="F79" s="2"/>
      <c r="G79" s="2"/>
      <c r="H79" s="2"/>
      <c r="I79" s="2"/>
      <c r="J79" s="2"/>
    </row>
    <row r="80" customHeight="true" spans="1:10">
      <c r="A80" s="5" t="s">
        <v>240</v>
      </c>
      <c r="B80" s="8" t="s">
        <v>2540</v>
      </c>
      <c r="C80" s="36" t="s">
        <v>2541</v>
      </c>
      <c r="D80" s="6" t="s">
        <v>2387</v>
      </c>
      <c r="E80" s="2"/>
      <c r="F80" s="2"/>
      <c r="G80" s="2"/>
      <c r="H80" s="2"/>
      <c r="I80" s="2"/>
      <c r="J80" s="2"/>
    </row>
    <row r="81" customHeight="true" spans="1:10">
      <c r="A81" s="5" t="s">
        <v>243</v>
      </c>
      <c r="B81" s="8" t="s">
        <v>2542</v>
      </c>
      <c r="C81" s="36" t="s">
        <v>2543</v>
      </c>
      <c r="D81" s="6" t="s">
        <v>2387</v>
      </c>
      <c r="E81" s="2"/>
      <c r="F81" s="2"/>
      <c r="G81" s="2"/>
      <c r="H81" s="2"/>
      <c r="I81" s="2"/>
      <c r="J81" s="2"/>
    </row>
    <row r="82" customHeight="true" spans="1:10">
      <c r="A82" s="5" t="s">
        <v>246</v>
      </c>
      <c r="B82" s="8" t="s">
        <v>2544</v>
      </c>
      <c r="C82" s="36" t="s">
        <v>2545</v>
      </c>
      <c r="D82" s="6" t="s">
        <v>2387</v>
      </c>
      <c r="E82" s="2"/>
      <c r="F82" s="2"/>
      <c r="G82" s="2"/>
      <c r="H82" s="2"/>
      <c r="I82" s="2"/>
      <c r="J82" s="2"/>
    </row>
    <row r="83" customHeight="true" spans="1:10">
      <c r="A83" s="5" t="s">
        <v>250</v>
      </c>
      <c r="B83" s="8" t="s">
        <v>2546</v>
      </c>
      <c r="C83" s="36" t="s">
        <v>2547</v>
      </c>
      <c r="D83" s="6" t="s">
        <v>2387</v>
      </c>
      <c r="E83" s="2"/>
      <c r="F83" s="2"/>
      <c r="G83" s="2"/>
      <c r="H83" s="2"/>
      <c r="I83" s="2"/>
      <c r="J83" s="2"/>
    </row>
    <row r="84" customHeight="true" spans="1:10">
      <c r="A84" s="5" t="s">
        <v>253</v>
      </c>
      <c r="B84" s="8" t="s">
        <v>2548</v>
      </c>
      <c r="C84" s="36" t="s">
        <v>2549</v>
      </c>
      <c r="D84" s="6" t="s">
        <v>2387</v>
      </c>
      <c r="E84" s="2"/>
      <c r="F84" s="2"/>
      <c r="G84" s="2"/>
      <c r="H84" s="2"/>
      <c r="I84" s="2"/>
      <c r="J84" s="2"/>
    </row>
    <row r="85" customHeight="true" spans="1:10">
      <c r="A85" s="5" t="s">
        <v>256</v>
      </c>
      <c r="B85" s="8" t="s">
        <v>2550</v>
      </c>
      <c r="C85" s="36" t="s">
        <v>2551</v>
      </c>
      <c r="D85" s="6" t="s">
        <v>2387</v>
      </c>
      <c r="E85" s="2"/>
      <c r="F85" s="2"/>
      <c r="G85" s="2"/>
      <c r="H85" s="2"/>
      <c r="I85" s="2"/>
      <c r="J85" s="2"/>
    </row>
    <row r="86" customHeight="true" spans="1:10">
      <c r="A86" s="5" t="s">
        <v>259</v>
      </c>
      <c r="B86" s="8" t="s">
        <v>2552</v>
      </c>
      <c r="C86" s="36" t="s">
        <v>2553</v>
      </c>
      <c r="D86" s="6" t="s">
        <v>2387</v>
      </c>
      <c r="E86" s="2"/>
      <c r="F86" s="2"/>
      <c r="G86" s="2"/>
      <c r="H86" s="2"/>
      <c r="I86" s="2"/>
      <c r="J86" s="2"/>
    </row>
  </sheetData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H15" sqref="H15"/>
    </sheetView>
  </sheetViews>
  <sheetFormatPr defaultColWidth="9" defaultRowHeight="30" customHeight="true" outlineLevelCol="3"/>
  <cols>
    <col min="2" max="2" width="18.875" style="1" customWidth="true"/>
    <col min="3" max="3" width="15.75" customWidth="true"/>
    <col min="4" max="4" width="22.625" customWidth="true"/>
  </cols>
  <sheetData>
    <row r="1" customHeight="true" spans="1:4">
      <c r="A1" s="2" t="s">
        <v>0</v>
      </c>
      <c r="B1" s="3" t="s">
        <v>2554</v>
      </c>
      <c r="C1" s="2" t="s">
        <v>2555</v>
      </c>
      <c r="D1" s="2"/>
    </row>
    <row r="2" customHeight="true" spans="1:4">
      <c r="A2" s="2">
        <v>1</v>
      </c>
      <c r="B2" s="3" t="s">
        <v>2556</v>
      </c>
      <c r="C2" s="2">
        <v>239</v>
      </c>
      <c r="D2" s="2" t="s">
        <v>2557</v>
      </c>
    </row>
    <row r="3" customHeight="true" spans="1:4">
      <c r="A3" s="2">
        <v>2</v>
      </c>
      <c r="B3" s="3" t="s">
        <v>2558</v>
      </c>
      <c r="C3" s="2">
        <v>19</v>
      </c>
      <c r="D3" s="2"/>
    </row>
    <row r="4" customHeight="true" spans="1:4">
      <c r="A4" s="2">
        <v>3</v>
      </c>
      <c r="B4" s="3" t="s">
        <v>2559</v>
      </c>
      <c r="C4" s="2">
        <v>9</v>
      </c>
      <c r="D4" s="2"/>
    </row>
    <row r="5" customHeight="true" spans="1:4">
      <c r="A5" s="2">
        <v>4</v>
      </c>
      <c r="B5" s="3" t="s">
        <v>2560</v>
      </c>
      <c r="C5" s="2">
        <v>15</v>
      </c>
      <c r="D5" s="2"/>
    </row>
    <row r="6" customHeight="true" spans="1:4">
      <c r="A6" s="2">
        <v>5</v>
      </c>
      <c r="B6" s="3" t="s">
        <v>2561</v>
      </c>
      <c r="C6" s="2">
        <v>14</v>
      </c>
      <c r="D6" s="2"/>
    </row>
    <row r="7" customHeight="true" spans="1:4">
      <c r="A7" s="2">
        <v>6</v>
      </c>
      <c r="B7" s="3" t="s">
        <v>2562</v>
      </c>
      <c r="C7" s="2">
        <v>8</v>
      </c>
      <c r="D7" s="2"/>
    </row>
    <row r="8" s="1" customFormat="true" customHeight="true" spans="1:4">
      <c r="A8" s="3">
        <v>7</v>
      </c>
      <c r="B8" s="3" t="s">
        <v>2563</v>
      </c>
      <c r="C8" s="3">
        <v>13</v>
      </c>
      <c r="D8" s="3"/>
    </row>
    <row r="9" customHeight="true" spans="1:4">
      <c r="A9" s="2">
        <v>8</v>
      </c>
      <c r="B9" s="3" t="s">
        <v>2564</v>
      </c>
      <c r="C9" s="2">
        <v>81</v>
      </c>
      <c r="D9" s="2"/>
    </row>
    <row r="10" s="1" customFormat="true" customHeight="true" spans="1:4">
      <c r="A10" s="3">
        <v>9</v>
      </c>
      <c r="B10" s="3" t="s">
        <v>2565</v>
      </c>
      <c r="C10" s="3">
        <v>69</v>
      </c>
      <c r="D10" s="3"/>
    </row>
    <row r="11" customHeight="true" spans="1:4">
      <c r="A11" s="2">
        <v>10</v>
      </c>
      <c r="B11" s="3" t="s">
        <v>2566</v>
      </c>
      <c r="C11" s="2">
        <v>48</v>
      </c>
      <c r="D11" s="2"/>
    </row>
    <row r="12" customHeight="true" spans="1:4">
      <c r="A12" s="2">
        <v>11</v>
      </c>
      <c r="B12" s="3" t="s">
        <v>2567</v>
      </c>
      <c r="C12" s="2">
        <v>61</v>
      </c>
      <c r="D12" s="2"/>
    </row>
    <row r="13" customHeight="true" spans="1:4">
      <c r="A13" s="2">
        <v>12</v>
      </c>
      <c r="B13" s="3" t="s">
        <v>2568</v>
      </c>
      <c r="C13" s="2">
        <v>160</v>
      </c>
      <c r="D13" s="2"/>
    </row>
    <row r="14" customHeight="true" spans="1:4">
      <c r="A14" s="2">
        <v>13</v>
      </c>
      <c r="B14" s="3" t="s">
        <v>2569</v>
      </c>
      <c r="C14" s="2">
        <v>85</v>
      </c>
      <c r="D14" s="2"/>
    </row>
    <row r="15" customHeight="true" spans="1:4">
      <c r="A15" s="2">
        <v>14</v>
      </c>
      <c r="B15" s="3" t="s">
        <v>2570</v>
      </c>
      <c r="C15" s="2">
        <v>141</v>
      </c>
      <c r="D15" s="2"/>
    </row>
    <row r="16" s="1" customFormat="true" customHeight="true" spans="1:4">
      <c r="A16" s="3">
        <v>15</v>
      </c>
      <c r="B16" s="3" t="s">
        <v>2571</v>
      </c>
      <c r="C16" s="3">
        <v>59</v>
      </c>
      <c r="D16" s="3"/>
    </row>
    <row r="17" s="1" customFormat="true" customHeight="true" spans="1:4">
      <c r="A17" s="3">
        <v>16</v>
      </c>
      <c r="B17" s="3" t="s">
        <v>2572</v>
      </c>
      <c r="C17" s="3">
        <v>92</v>
      </c>
      <c r="D17" s="3"/>
    </row>
    <row r="18" s="1" customFormat="true" customHeight="true" spans="1:4">
      <c r="A18" s="3">
        <v>17</v>
      </c>
      <c r="B18" s="3" t="s">
        <v>2573</v>
      </c>
      <c r="C18" s="3">
        <v>56</v>
      </c>
      <c r="D18" s="3"/>
    </row>
    <row r="19" customHeight="true" spans="3:3">
      <c r="C19">
        <f>SUM(C2:C18)</f>
        <v>1169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0"/>
  <sheetViews>
    <sheetView topLeftCell="A49" workbookViewId="0">
      <selection activeCell="F60" sqref="F60"/>
    </sheetView>
  </sheetViews>
  <sheetFormatPr defaultColWidth="9" defaultRowHeight="25" customHeight="true" outlineLevelCol="3"/>
  <cols>
    <col min="1" max="1" width="6.21666666666667" customWidth="true"/>
    <col min="2" max="2" width="7.55833333333333" customWidth="true"/>
    <col min="3" max="3" width="12.775" style="27" customWidth="true"/>
    <col min="4" max="4" width="33.6666666666667" customWidth="true"/>
  </cols>
  <sheetData>
    <row r="1" customHeight="true" spans="1:4">
      <c r="A1" s="10" t="s">
        <v>0</v>
      </c>
      <c r="B1" s="10" t="s">
        <v>1</v>
      </c>
      <c r="C1" s="28" t="s">
        <v>2</v>
      </c>
      <c r="D1" s="10" t="s">
        <v>3</v>
      </c>
    </row>
    <row r="2" customHeight="true" spans="1:4">
      <c r="A2" s="11" t="s">
        <v>4</v>
      </c>
      <c r="B2" s="12" t="s">
        <v>723</v>
      </c>
      <c r="C2" s="12" t="s">
        <v>724</v>
      </c>
      <c r="D2" s="12" t="s">
        <v>725</v>
      </c>
    </row>
    <row r="3" customHeight="true" spans="1:4">
      <c r="A3" s="11" t="s">
        <v>9</v>
      </c>
      <c r="B3" s="13" t="s">
        <v>726</v>
      </c>
      <c r="C3" s="13" t="s">
        <v>727</v>
      </c>
      <c r="D3" s="13" t="s">
        <v>725</v>
      </c>
    </row>
    <row r="4" customHeight="true" spans="1:4">
      <c r="A4" s="11" t="s">
        <v>12</v>
      </c>
      <c r="B4" s="13" t="s">
        <v>728</v>
      </c>
      <c r="C4" s="13" t="s">
        <v>729</v>
      </c>
      <c r="D4" s="13" t="s">
        <v>725</v>
      </c>
    </row>
    <row r="5" customHeight="true" spans="1:4">
      <c r="A5" s="11" t="s">
        <v>15</v>
      </c>
      <c r="B5" s="12" t="s">
        <v>730</v>
      </c>
      <c r="C5" s="12" t="s">
        <v>731</v>
      </c>
      <c r="D5" s="12" t="s">
        <v>725</v>
      </c>
    </row>
    <row r="6" customHeight="true" spans="1:4">
      <c r="A6" s="11" t="s">
        <v>18</v>
      </c>
      <c r="B6" s="13" t="s">
        <v>732</v>
      </c>
      <c r="C6" s="13" t="s">
        <v>733</v>
      </c>
      <c r="D6" s="13" t="s">
        <v>725</v>
      </c>
    </row>
    <row r="7" customHeight="true" spans="1:4">
      <c r="A7" s="11" t="s">
        <v>21</v>
      </c>
      <c r="B7" s="13" t="s">
        <v>734</v>
      </c>
      <c r="C7" s="13" t="s">
        <v>735</v>
      </c>
      <c r="D7" s="13" t="s">
        <v>725</v>
      </c>
    </row>
    <row r="8" customHeight="true" spans="1:4">
      <c r="A8" s="11" t="s">
        <v>24</v>
      </c>
      <c r="B8" s="12" t="s">
        <v>736</v>
      </c>
      <c r="C8" s="12" t="s">
        <v>737</v>
      </c>
      <c r="D8" s="12" t="s">
        <v>725</v>
      </c>
    </row>
    <row r="9" customHeight="true" spans="1:4">
      <c r="A9" s="11" t="s">
        <v>27</v>
      </c>
      <c r="B9" s="13" t="s">
        <v>738</v>
      </c>
      <c r="C9" s="13" t="s">
        <v>739</v>
      </c>
      <c r="D9" s="13" t="s">
        <v>725</v>
      </c>
    </row>
    <row r="10" customHeight="true" spans="1:4">
      <c r="A10" s="11" t="s">
        <v>30</v>
      </c>
      <c r="B10" s="13" t="s">
        <v>740</v>
      </c>
      <c r="C10" s="13" t="s">
        <v>741</v>
      </c>
      <c r="D10" s="13" t="s">
        <v>725</v>
      </c>
    </row>
    <row r="11" customHeight="true" spans="1:4">
      <c r="A11" s="11" t="s">
        <v>33</v>
      </c>
      <c r="B11" s="12" t="s">
        <v>742</v>
      </c>
      <c r="C11" s="12" t="s">
        <v>743</v>
      </c>
      <c r="D11" s="12" t="s">
        <v>725</v>
      </c>
    </row>
    <row r="12" customHeight="true" spans="1:4">
      <c r="A12" s="11" t="s">
        <v>36</v>
      </c>
      <c r="B12" s="12" t="s">
        <v>744</v>
      </c>
      <c r="C12" s="12" t="s">
        <v>745</v>
      </c>
      <c r="D12" s="12" t="s">
        <v>725</v>
      </c>
    </row>
    <row r="13" customHeight="true" spans="1:4">
      <c r="A13" s="11" t="s">
        <v>39</v>
      </c>
      <c r="B13" s="12" t="s">
        <v>746</v>
      </c>
      <c r="C13" s="12" t="s">
        <v>747</v>
      </c>
      <c r="D13" s="12" t="s">
        <v>725</v>
      </c>
    </row>
    <row r="14" customHeight="true" spans="1:4">
      <c r="A14" s="11" t="s">
        <v>42</v>
      </c>
      <c r="B14" s="12" t="s">
        <v>748</v>
      </c>
      <c r="C14" s="12" t="s">
        <v>749</v>
      </c>
      <c r="D14" s="12" t="s">
        <v>725</v>
      </c>
    </row>
    <row r="15" customHeight="true" spans="1:4">
      <c r="A15" s="11" t="s">
        <v>45</v>
      </c>
      <c r="B15" s="12" t="s">
        <v>750</v>
      </c>
      <c r="C15" s="12" t="s">
        <v>751</v>
      </c>
      <c r="D15" s="12" t="s">
        <v>725</v>
      </c>
    </row>
    <row r="16" customHeight="true" spans="1:4">
      <c r="A16" s="11" t="s">
        <v>48</v>
      </c>
      <c r="B16" s="12" t="s">
        <v>752</v>
      </c>
      <c r="C16" s="12" t="s">
        <v>753</v>
      </c>
      <c r="D16" s="12" t="s">
        <v>725</v>
      </c>
    </row>
    <row r="17" customHeight="true" spans="1:4">
      <c r="A17" s="11" t="s">
        <v>51</v>
      </c>
      <c r="B17" s="12" t="s">
        <v>754</v>
      </c>
      <c r="C17" s="12" t="s">
        <v>755</v>
      </c>
      <c r="D17" s="12" t="s">
        <v>725</v>
      </c>
    </row>
    <row r="18" customHeight="true" spans="1:4">
      <c r="A18" s="11" t="s">
        <v>54</v>
      </c>
      <c r="B18" s="12" t="s">
        <v>756</v>
      </c>
      <c r="C18" s="12" t="s">
        <v>757</v>
      </c>
      <c r="D18" s="12" t="s">
        <v>725</v>
      </c>
    </row>
    <row r="19" customHeight="true" spans="1:4">
      <c r="A19" s="11" t="s">
        <v>57</v>
      </c>
      <c r="B19" s="12" t="s">
        <v>758</v>
      </c>
      <c r="C19" s="12" t="s">
        <v>759</v>
      </c>
      <c r="D19" s="12" t="s">
        <v>725</v>
      </c>
    </row>
    <row r="20" customHeight="true" spans="1:4">
      <c r="A20" s="11" t="s">
        <v>60</v>
      </c>
      <c r="B20" s="12" t="s">
        <v>760</v>
      </c>
      <c r="C20" s="12" t="s">
        <v>761</v>
      </c>
      <c r="D20" s="12" t="s">
        <v>725</v>
      </c>
    </row>
    <row r="21" customHeight="true" spans="1:4">
      <c r="A21" s="11" t="s">
        <v>63</v>
      </c>
      <c r="B21" s="12" t="s">
        <v>762</v>
      </c>
      <c r="C21" s="12" t="s">
        <v>763</v>
      </c>
      <c r="D21" s="12" t="s">
        <v>725</v>
      </c>
    </row>
    <row r="22" customHeight="true" spans="1:4">
      <c r="A22" s="11" t="s">
        <v>66</v>
      </c>
      <c r="B22" s="12" t="s">
        <v>764</v>
      </c>
      <c r="C22" s="12" t="s">
        <v>765</v>
      </c>
      <c r="D22" s="12" t="s">
        <v>725</v>
      </c>
    </row>
    <row r="23" customHeight="true" spans="1:4">
      <c r="A23" s="11" t="s">
        <v>69</v>
      </c>
      <c r="B23" s="12" t="s">
        <v>766</v>
      </c>
      <c r="C23" s="12" t="s">
        <v>767</v>
      </c>
      <c r="D23" s="12" t="s">
        <v>725</v>
      </c>
    </row>
    <row r="24" customHeight="true" spans="1:4">
      <c r="A24" s="11" t="s">
        <v>72</v>
      </c>
      <c r="B24" s="12" t="s">
        <v>768</v>
      </c>
      <c r="C24" s="12" t="s">
        <v>769</v>
      </c>
      <c r="D24" s="12" t="s">
        <v>725</v>
      </c>
    </row>
    <row r="25" customHeight="true" spans="1:4">
      <c r="A25" s="11" t="s">
        <v>75</v>
      </c>
      <c r="B25" s="12" t="s">
        <v>770</v>
      </c>
      <c r="C25" s="12" t="s">
        <v>771</v>
      </c>
      <c r="D25" s="12" t="s">
        <v>725</v>
      </c>
    </row>
    <row r="26" customHeight="true" spans="1:4">
      <c r="A26" s="11" t="s">
        <v>78</v>
      </c>
      <c r="B26" s="12" t="s">
        <v>772</v>
      </c>
      <c r="C26" s="12" t="s">
        <v>773</v>
      </c>
      <c r="D26" s="12" t="s">
        <v>725</v>
      </c>
    </row>
    <row r="27" customHeight="true" spans="1:4">
      <c r="A27" s="11" t="s">
        <v>81</v>
      </c>
      <c r="B27" s="12" t="s">
        <v>774</v>
      </c>
      <c r="C27" s="12" t="s">
        <v>775</v>
      </c>
      <c r="D27" s="12" t="s">
        <v>725</v>
      </c>
    </row>
    <row r="28" customHeight="true" spans="1:4">
      <c r="A28" s="11" t="s">
        <v>84</v>
      </c>
      <c r="B28" s="12" t="s">
        <v>776</v>
      </c>
      <c r="C28" s="12" t="s">
        <v>777</v>
      </c>
      <c r="D28" s="12" t="s">
        <v>725</v>
      </c>
    </row>
    <row r="29" customHeight="true" spans="1:4">
      <c r="A29" s="11" t="s">
        <v>87</v>
      </c>
      <c r="B29" s="12" t="s">
        <v>778</v>
      </c>
      <c r="C29" s="12" t="s">
        <v>779</v>
      </c>
      <c r="D29" s="12" t="s">
        <v>725</v>
      </c>
    </row>
    <row r="30" customHeight="true" spans="1:4">
      <c r="A30" s="11" t="s">
        <v>90</v>
      </c>
      <c r="B30" s="12" t="s">
        <v>780</v>
      </c>
      <c r="C30" s="12" t="s">
        <v>781</v>
      </c>
      <c r="D30" s="12" t="s">
        <v>725</v>
      </c>
    </row>
    <row r="31" customHeight="true" spans="1:4">
      <c r="A31" s="11" t="s">
        <v>93</v>
      </c>
      <c r="B31" s="12" t="s">
        <v>782</v>
      </c>
      <c r="C31" s="12" t="s">
        <v>783</v>
      </c>
      <c r="D31" s="12" t="s">
        <v>725</v>
      </c>
    </row>
    <row r="32" customHeight="true" spans="1:4">
      <c r="A32" s="11" t="s">
        <v>96</v>
      </c>
      <c r="B32" s="12" t="s">
        <v>784</v>
      </c>
      <c r="C32" s="12" t="s">
        <v>785</v>
      </c>
      <c r="D32" s="12" t="s">
        <v>725</v>
      </c>
    </row>
    <row r="33" customHeight="true" spans="1:4">
      <c r="A33" s="11" t="s">
        <v>99</v>
      </c>
      <c r="B33" s="12" t="s">
        <v>786</v>
      </c>
      <c r="C33" s="12" t="s">
        <v>787</v>
      </c>
      <c r="D33" s="12" t="s">
        <v>725</v>
      </c>
    </row>
    <row r="34" customHeight="true" spans="1:4">
      <c r="A34" s="11" t="s">
        <v>102</v>
      </c>
      <c r="B34" s="12" t="s">
        <v>788</v>
      </c>
      <c r="C34" s="12" t="s">
        <v>789</v>
      </c>
      <c r="D34" s="12" t="s">
        <v>725</v>
      </c>
    </row>
    <row r="35" customHeight="true" spans="1:4">
      <c r="A35" s="11" t="s">
        <v>105</v>
      </c>
      <c r="B35" s="12" t="s">
        <v>790</v>
      </c>
      <c r="C35" s="12" t="s">
        <v>791</v>
      </c>
      <c r="D35" s="12" t="s">
        <v>725</v>
      </c>
    </row>
    <row r="36" customHeight="true" spans="1:4">
      <c r="A36" s="11" t="s">
        <v>108</v>
      </c>
      <c r="B36" s="12" t="s">
        <v>792</v>
      </c>
      <c r="C36" s="12" t="s">
        <v>793</v>
      </c>
      <c r="D36" s="12" t="s">
        <v>725</v>
      </c>
    </row>
    <row r="37" customHeight="true" spans="1:4">
      <c r="A37" s="11" t="s">
        <v>111</v>
      </c>
      <c r="B37" s="12" t="s">
        <v>794</v>
      </c>
      <c r="C37" s="12" t="s">
        <v>795</v>
      </c>
      <c r="D37" s="12" t="s">
        <v>725</v>
      </c>
    </row>
    <row r="38" customHeight="true" spans="1:4">
      <c r="A38" s="11" t="s">
        <v>114</v>
      </c>
      <c r="B38" s="12" t="s">
        <v>796</v>
      </c>
      <c r="C38" s="12" t="s">
        <v>797</v>
      </c>
      <c r="D38" s="12" t="s">
        <v>725</v>
      </c>
    </row>
    <row r="39" customHeight="true" spans="1:4">
      <c r="A39" s="11" t="s">
        <v>117</v>
      </c>
      <c r="B39" s="12" t="s">
        <v>798</v>
      </c>
      <c r="C39" s="12" t="s">
        <v>799</v>
      </c>
      <c r="D39" s="12" t="s">
        <v>725</v>
      </c>
    </row>
    <row r="40" customHeight="true" spans="1:4">
      <c r="A40" s="11" t="s">
        <v>120</v>
      </c>
      <c r="B40" s="12" t="s">
        <v>800</v>
      </c>
      <c r="C40" s="12" t="s">
        <v>801</v>
      </c>
      <c r="D40" s="12" t="s">
        <v>725</v>
      </c>
    </row>
    <row r="41" customHeight="true" spans="1:4">
      <c r="A41" s="11" t="s">
        <v>123</v>
      </c>
      <c r="B41" s="13" t="s">
        <v>802</v>
      </c>
      <c r="C41" s="13" t="s">
        <v>803</v>
      </c>
      <c r="D41" s="13" t="s">
        <v>725</v>
      </c>
    </row>
    <row r="42" customHeight="true" spans="1:4">
      <c r="A42" s="11" t="s">
        <v>126</v>
      </c>
      <c r="B42" s="12" t="s">
        <v>804</v>
      </c>
      <c r="C42" s="12" t="s">
        <v>805</v>
      </c>
      <c r="D42" s="12" t="s">
        <v>725</v>
      </c>
    </row>
    <row r="43" customHeight="true" spans="1:4">
      <c r="A43" s="11" t="s">
        <v>129</v>
      </c>
      <c r="B43" s="12" t="s">
        <v>806</v>
      </c>
      <c r="C43" s="12" t="s">
        <v>807</v>
      </c>
      <c r="D43" s="12" t="s">
        <v>725</v>
      </c>
    </row>
    <row r="44" customHeight="true" spans="1:4">
      <c r="A44" s="11" t="s">
        <v>132</v>
      </c>
      <c r="B44" s="12" t="s">
        <v>808</v>
      </c>
      <c r="C44" s="12" t="s">
        <v>809</v>
      </c>
      <c r="D44" s="12" t="s">
        <v>725</v>
      </c>
    </row>
    <row r="45" customHeight="true" spans="1:4">
      <c r="A45" s="11" t="s">
        <v>135</v>
      </c>
      <c r="B45" s="12" t="s">
        <v>810</v>
      </c>
      <c r="C45" s="12" t="s">
        <v>811</v>
      </c>
      <c r="D45" s="12" t="s">
        <v>725</v>
      </c>
    </row>
    <row r="46" customHeight="true" spans="1:4">
      <c r="A46" s="11" t="s">
        <v>138</v>
      </c>
      <c r="B46" s="12" t="s">
        <v>812</v>
      </c>
      <c r="C46" s="12" t="s">
        <v>813</v>
      </c>
      <c r="D46" s="12" t="s">
        <v>725</v>
      </c>
    </row>
    <row r="47" customHeight="true" spans="1:4">
      <c r="A47" s="11" t="s">
        <v>141</v>
      </c>
      <c r="B47" s="12" t="s">
        <v>814</v>
      </c>
      <c r="C47" s="12" t="s">
        <v>815</v>
      </c>
      <c r="D47" s="12" t="s">
        <v>725</v>
      </c>
    </row>
    <row r="48" customHeight="true" spans="1:4">
      <c r="A48" s="11" t="s">
        <v>144</v>
      </c>
      <c r="B48" s="12" t="s">
        <v>816</v>
      </c>
      <c r="C48" s="12" t="s">
        <v>817</v>
      </c>
      <c r="D48" s="12" t="s">
        <v>725</v>
      </c>
    </row>
    <row r="49" customHeight="true" spans="1:4">
      <c r="A49" s="11" t="s">
        <v>147</v>
      </c>
      <c r="B49" s="12" t="s">
        <v>818</v>
      </c>
      <c r="C49" s="12" t="s">
        <v>819</v>
      </c>
      <c r="D49" s="12" t="s">
        <v>725</v>
      </c>
    </row>
    <row r="50" customHeight="true" spans="1:4">
      <c r="A50" s="11" t="s">
        <v>150</v>
      </c>
      <c r="B50" s="12" t="s">
        <v>820</v>
      </c>
      <c r="C50" s="12" t="s">
        <v>821</v>
      </c>
      <c r="D50" s="12" t="s">
        <v>725</v>
      </c>
    </row>
    <row r="51" customHeight="true" spans="1:4">
      <c r="A51" s="11" t="s">
        <v>153</v>
      </c>
      <c r="B51" s="12" t="s">
        <v>822</v>
      </c>
      <c r="C51" s="12" t="s">
        <v>823</v>
      </c>
      <c r="D51" s="12" t="s">
        <v>725</v>
      </c>
    </row>
    <row r="52" customHeight="true" spans="1:4">
      <c r="A52" s="11" t="s">
        <v>156</v>
      </c>
      <c r="B52" s="12" t="s">
        <v>824</v>
      </c>
      <c r="C52" s="12" t="s">
        <v>825</v>
      </c>
      <c r="D52" s="12" t="s">
        <v>725</v>
      </c>
    </row>
    <row r="53" customHeight="true" spans="1:4">
      <c r="A53" s="11" t="s">
        <v>159</v>
      </c>
      <c r="B53" s="12" t="s">
        <v>826</v>
      </c>
      <c r="C53" s="12" t="s">
        <v>827</v>
      </c>
      <c r="D53" s="12" t="s">
        <v>725</v>
      </c>
    </row>
    <row r="54" customHeight="true" spans="1:4">
      <c r="A54" s="11" t="s">
        <v>162</v>
      </c>
      <c r="B54" s="12" t="s">
        <v>828</v>
      </c>
      <c r="C54" s="31" t="s">
        <v>829</v>
      </c>
      <c r="D54" s="12" t="s">
        <v>725</v>
      </c>
    </row>
    <row r="55" customHeight="true" spans="1:4">
      <c r="A55" s="11" t="s">
        <v>165</v>
      </c>
      <c r="B55" s="12" t="s">
        <v>830</v>
      </c>
      <c r="C55" s="31" t="s">
        <v>831</v>
      </c>
      <c r="D55" s="12" t="s">
        <v>725</v>
      </c>
    </row>
    <row r="56" customHeight="true" spans="1:4">
      <c r="A56" s="11" t="s">
        <v>168</v>
      </c>
      <c r="B56" s="12" t="s">
        <v>832</v>
      </c>
      <c r="C56" s="31" t="s">
        <v>833</v>
      </c>
      <c r="D56" s="12" t="s">
        <v>725</v>
      </c>
    </row>
    <row r="57" customHeight="true" spans="1:4">
      <c r="A57" s="11" t="s">
        <v>171</v>
      </c>
      <c r="B57" s="12" t="s">
        <v>834</v>
      </c>
      <c r="C57" s="31" t="s">
        <v>835</v>
      </c>
      <c r="D57" s="12" t="s">
        <v>725</v>
      </c>
    </row>
    <row r="58" customHeight="true" spans="1:4">
      <c r="A58" s="11" t="s">
        <v>174</v>
      </c>
      <c r="B58" s="12" t="s">
        <v>836</v>
      </c>
      <c r="C58" s="31" t="s">
        <v>837</v>
      </c>
      <c r="D58" s="12" t="s">
        <v>725</v>
      </c>
    </row>
    <row r="59" customHeight="true" spans="1:4">
      <c r="A59" s="11" t="s">
        <v>177</v>
      </c>
      <c r="B59" s="12" t="s">
        <v>838</v>
      </c>
      <c r="C59" s="31" t="s">
        <v>839</v>
      </c>
      <c r="D59" s="12" t="s">
        <v>725</v>
      </c>
    </row>
    <row r="60" customHeight="true" spans="1:4">
      <c r="A60" s="11" t="s">
        <v>180</v>
      </c>
      <c r="B60" s="12" t="s">
        <v>840</v>
      </c>
      <c r="C60" s="31" t="s">
        <v>841</v>
      </c>
      <c r="D60" s="12" t="s">
        <v>725</v>
      </c>
    </row>
    <row r="61" customHeight="true" spans="1:4">
      <c r="A61" s="11" t="s">
        <v>183</v>
      </c>
      <c r="B61" s="12" t="s">
        <v>842</v>
      </c>
      <c r="C61" s="31" t="s">
        <v>843</v>
      </c>
      <c r="D61" s="12" t="s">
        <v>725</v>
      </c>
    </row>
    <row r="62" customHeight="true" spans="1:4">
      <c r="A62" s="11" t="s">
        <v>186</v>
      </c>
      <c r="B62" s="12" t="s">
        <v>844</v>
      </c>
      <c r="C62" s="31" t="s">
        <v>845</v>
      </c>
      <c r="D62" s="12" t="s">
        <v>725</v>
      </c>
    </row>
    <row r="63" customHeight="true" spans="1:4">
      <c r="A63" s="11" t="s">
        <v>189</v>
      </c>
      <c r="B63" s="12" t="s">
        <v>846</v>
      </c>
      <c r="C63" s="31" t="s">
        <v>847</v>
      </c>
      <c r="D63" s="12" t="s">
        <v>725</v>
      </c>
    </row>
    <row r="64" customHeight="true" spans="1:4">
      <c r="A64" s="11" t="s">
        <v>192</v>
      </c>
      <c r="B64" s="12" t="s">
        <v>848</v>
      </c>
      <c r="C64" s="31" t="s">
        <v>849</v>
      </c>
      <c r="D64" s="12" t="s">
        <v>725</v>
      </c>
    </row>
    <row r="65" customHeight="true" spans="1:4">
      <c r="A65" s="11" t="s">
        <v>195</v>
      </c>
      <c r="B65" s="12" t="s">
        <v>850</v>
      </c>
      <c r="C65" s="31" t="s">
        <v>851</v>
      </c>
      <c r="D65" s="12" t="s">
        <v>725</v>
      </c>
    </row>
    <row r="66" customHeight="true" spans="1:4">
      <c r="A66" s="11" t="s">
        <v>198</v>
      </c>
      <c r="B66" s="12" t="s">
        <v>852</v>
      </c>
      <c r="C66" s="31" t="s">
        <v>853</v>
      </c>
      <c r="D66" s="12" t="s">
        <v>725</v>
      </c>
    </row>
    <row r="67" customHeight="true" spans="1:4">
      <c r="A67" s="11" t="s">
        <v>201</v>
      </c>
      <c r="B67" s="12" t="s">
        <v>854</v>
      </c>
      <c r="C67" s="31" t="s">
        <v>855</v>
      </c>
      <c r="D67" s="12" t="s">
        <v>725</v>
      </c>
    </row>
    <row r="68" customHeight="true" spans="1:4">
      <c r="A68" s="11" t="s">
        <v>204</v>
      </c>
      <c r="B68" s="12" t="s">
        <v>856</v>
      </c>
      <c r="C68" s="31" t="s">
        <v>857</v>
      </c>
      <c r="D68" s="12" t="s">
        <v>725</v>
      </c>
    </row>
    <row r="69" customHeight="true" spans="1:4">
      <c r="A69" s="11" t="s">
        <v>207</v>
      </c>
      <c r="B69" s="12" t="s">
        <v>858</v>
      </c>
      <c r="C69" s="31" t="s">
        <v>859</v>
      </c>
      <c r="D69" s="12" t="s">
        <v>725</v>
      </c>
    </row>
    <row r="70" customHeight="true" spans="1:4">
      <c r="A70" s="11" t="s">
        <v>210</v>
      </c>
      <c r="B70" s="12" t="s">
        <v>860</v>
      </c>
      <c r="C70" s="31" t="s">
        <v>861</v>
      </c>
      <c r="D70" s="12" t="s">
        <v>725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workbookViewId="0">
      <selection activeCell="H83" sqref="H83"/>
    </sheetView>
  </sheetViews>
  <sheetFormatPr defaultColWidth="9" defaultRowHeight="22" customHeight="true" outlineLevelCol="4"/>
  <cols>
    <col min="1" max="1" width="6.21666666666667" customWidth="true"/>
    <col min="2" max="2" width="7.55833333333333" customWidth="true"/>
    <col min="3" max="3" width="12.775" customWidth="true"/>
    <col min="4" max="4" width="33.6666666666667" customWidth="true"/>
  </cols>
  <sheetData>
    <row r="1" customHeight="true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true" spans="1:4">
      <c r="A2" s="11" t="s">
        <v>4</v>
      </c>
      <c r="B2" s="12" t="s">
        <v>862</v>
      </c>
      <c r="C2" s="12" t="s">
        <v>863</v>
      </c>
      <c r="D2" s="12" t="s">
        <v>864</v>
      </c>
    </row>
    <row r="3" customHeight="true" spans="1:4">
      <c r="A3" s="11" t="s">
        <v>9</v>
      </c>
      <c r="B3" s="12" t="s">
        <v>865</v>
      </c>
      <c r="C3" s="12" t="s">
        <v>866</v>
      </c>
      <c r="D3" s="12" t="s">
        <v>864</v>
      </c>
    </row>
    <row r="4" customHeight="true" spans="1:4">
      <c r="A4" s="11" t="s">
        <v>12</v>
      </c>
      <c r="B4" s="12" t="s">
        <v>867</v>
      </c>
      <c r="C4" s="12" t="s">
        <v>868</v>
      </c>
      <c r="D4" s="12" t="s">
        <v>864</v>
      </c>
    </row>
    <row r="5" customHeight="true" spans="1:4">
      <c r="A5" s="11" t="s">
        <v>15</v>
      </c>
      <c r="B5" s="13" t="s">
        <v>869</v>
      </c>
      <c r="C5" s="13" t="s">
        <v>870</v>
      </c>
      <c r="D5" s="13" t="s">
        <v>864</v>
      </c>
    </row>
    <row r="6" customHeight="true" spans="1:4">
      <c r="A6" s="11" t="s">
        <v>18</v>
      </c>
      <c r="B6" s="12" t="s">
        <v>871</v>
      </c>
      <c r="C6" s="12" t="s">
        <v>872</v>
      </c>
      <c r="D6" s="12" t="s">
        <v>864</v>
      </c>
    </row>
    <row r="7" customHeight="true" spans="1:4">
      <c r="A7" s="11" t="s">
        <v>21</v>
      </c>
      <c r="B7" s="13" t="s">
        <v>873</v>
      </c>
      <c r="C7" s="13" t="s">
        <v>874</v>
      </c>
      <c r="D7" s="13" t="s">
        <v>864</v>
      </c>
    </row>
    <row r="8" customHeight="true" spans="1:4">
      <c r="A8" s="11" t="s">
        <v>24</v>
      </c>
      <c r="B8" s="12" t="s">
        <v>875</v>
      </c>
      <c r="C8" s="12" t="s">
        <v>876</v>
      </c>
      <c r="D8" s="12" t="s">
        <v>864</v>
      </c>
    </row>
    <row r="9" customHeight="true" spans="1:4">
      <c r="A9" s="11" t="s">
        <v>27</v>
      </c>
      <c r="B9" s="13" t="s">
        <v>877</v>
      </c>
      <c r="C9" s="13" t="s">
        <v>878</v>
      </c>
      <c r="D9" s="13" t="s">
        <v>864</v>
      </c>
    </row>
    <row r="10" customHeight="true" spans="1:4">
      <c r="A10" s="11" t="s">
        <v>30</v>
      </c>
      <c r="B10" s="12" t="s">
        <v>879</v>
      </c>
      <c r="C10" s="12" t="s">
        <v>880</v>
      </c>
      <c r="D10" s="12" t="s">
        <v>864</v>
      </c>
    </row>
    <row r="11" customHeight="true" spans="1:4">
      <c r="A11" s="11" t="s">
        <v>33</v>
      </c>
      <c r="B11" s="12" t="s">
        <v>881</v>
      </c>
      <c r="C11" s="12" t="s">
        <v>882</v>
      </c>
      <c r="D11" s="12" t="s">
        <v>864</v>
      </c>
    </row>
    <row r="12" customHeight="true" spans="1:4">
      <c r="A12" s="11" t="s">
        <v>36</v>
      </c>
      <c r="B12" s="12" t="s">
        <v>883</v>
      </c>
      <c r="C12" s="12" t="s">
        <v>884</v>
      </c>
      <c r="D12" s="12" t="s">
        <v>864</v>
      </c>
    </row>
    <row r="13" customHeight="true" spans="1:4">
      <c r="A13" s="11" t="s">
        <v>39</v>
      </c>
      <c r="B13" s="12" t="s">
        <v>885</v>
      </c>
      <c r="C13" s="12" t="s">
        <v>886</v>
      </c>
      <c r="D13" s="12" t="s">
        <v>864</v>
      </c>
    </row>
    <row r="14" customHeight="true" spans="1:4">
      <c r="A14" s="11" t="s">
        <v>42</v>
      </c>
      <c r="B14" s="12" t="s">
        <v>887</v>
      </c>
      <c r="C14" s="12" t="s">
        <v>888</v>
      </c>
      <c r="D14" s="12" t="s">
        <v>864</v>
      </c>
    </row>
    <row r="15" customHeight="true" spans="1:4">
      <c r="A15" s="11" t="s">
        <v>45</v>
      </c>
      <c r="B15" s="12" t="s">
        <v>889</v>
      </c>
      <c r="C15" s="12" t="s">
        <v>890</v>
      </c>
      <c r="D15" s="12" t="s">
        <v>864</v>
      </c>
    </row>
    <row r="16" customHeight="true" spans="1:4">
      <c r="A16" s="11" t="s">
        <v>48</v>
      </c>
      <c r="B16" s="13" t="s">
        <v>891</v>
      </c>
      <c r="C16" s="13" t="s">
        <v>892</v>
      </c>
      <c r="D16" s="13" t="s">
        <v>864</v>
      </c>
    </row>
    <row r="17" customHeight="true" spans="1:4">
      <c r="A17" s="11" t="s">
        <v>51</v>
      </c>
      <c r="B17" s="13" t="s">
        <v>893</v>
      </c>
      <c r="C17" s="13" t="s">
        <v>894</v>
      </c>
      <c r="D17" s="13" t="s">
        <v>864</v>
      </c>
    </row>
    <row r="18" customHeight="true" spans="1:4">
      <c r="A18" s="11" t="s">
        <v>54</v>
      </c>
      <c r="B18" s="12" t="s">
        <v>895</v>
      </c>
      <c r="C18" s="12" t="s">
        <v>896</v>
      </c>
      <c r="D18" s="12" t="s">
        <v>864</v>
      </c>
    </row>
    <row r="19" customHeight="true" spans="1:4">
      <c r="A19" s="11" t="s">
        <v>57</v>
      </c>
      <c r="B19" s="12" t="s">
        <v>897</v>
      </c>
      <c r="C19" s="12" t="s">
        <v>898</v>
      </c>
      <c r="D19" s="12" t="s">
        <v>864</v>
      </c>
    </row>
    <row r="20" customHeight="true" spans="1:4">
      <c r="A20" s="11" t="s">
        <v>60</v>
      </c>
      <c r="B20" s="12" t="s">
        <v>899</v>
      </c>
      <c r="C20" s="12" t="s">
        <v>900</v>
      </c>
      <c r="D20" s="12" t="s">
        <v>864</v>
      </c>
    </row>
    <row r="21" customHeight="true" spans="1:4">
      <c r="A21" s="11" t="s">
        <v>63</v>
      </c>
      <c r="B21" s="13" t="s">
        <v>901</v>
      </c>
      <c r="C21" s="13" t="s">
        <v>902</v>
      </c>
      <c r="D21" s="13" t="s">
        <v>864</v>
      </c>
    </row>
    <row r="22" customHeight="true" spans="1:4">
      <c r="A22" s="11" t="s">
        <v>66</v>
      </c>
      <c r="B22" s="12" t="s">
        <v>903</v>
      </c>
      <c r="C22" s="12" t="s">
        <v>904</v>
      </c>
      <c r="D22" s="12" t="s">
        <v>864</v>
      </c>
    </row>
    <row r="23" customHeight="true" spans="1:4">
      <c r="A23" s="11" t="s">
        <v>69</v>
      </c>
      <c r="B23" s="12" t="s">
        <v>905</v>
      </c>
      <c r="C23" s="12" t="s">
        <v>906</v>
      </c>
      <c r="D23" s="12" t="s">
        <v>864</v>
      </c>
    </row>
    <row r="24" customHeight="true" spans="1:4">
      <c r="A24" s="11" t="s">
        <v>72</v>
      </c>
      <c r="B24" s="12" t="s">
        <v>907</v>
      </c>
      <c r="C24" s="12" t="s">
        <v>908</v>
      </c>
      <c r="D24" s="12" t="s">
        <v>864</v>
      </c>
    </row>
    <row r="25" customHeight="true" spans="1:4">
      <c r="A25" s="11" t="s">
        <v>75</v>
      </c>
      <c r="B25" s="12" t="s">
        <v>909</v>
      </c>
      <c r="C25" s="12" t="s">
        <v>910</v>
      </c>
      <c r="D25" s="12" t="s">
        <v>864</v>
      </c>
    </row>
    <row r="26" customHeight="true" spans="1:4">
      <c r="A26" s="11" t="s">
        <v>78</v>
      </c>
      <c r="B26" s="12" t="s">
        <v>911</v>
      </c>
      <c r="C26" s="12" t="s">
        <v>912</v>
      </c>
      <c r="D26" s="12" t="s">
        <v>864</v>
      </c>
    </row>
    <row r="27" customHeight="true" spans="1:4">
      <c r="A27" s="11" t="s">
        <v>81</v>
      </c>
      <c r="B27" s="13" t="s">
        <v>913</v>
      </c>
      <c r="C27" s="13" t="s">
        <v>914</v>
      </c>
      <c r="D27" s="13" t="s">
        <v>864</v>
      </c>
    </row>
    <row r="28" customHeight="true" spans="1:4">
      <c r="A28" s="11" t="s">
        <v>84</v>
      </c>
      <c r="B28" s="12" t="s">
        <v>915</v>
      </c>
      <c r="C28" s="12" t="s">
        <v>916</v>
      </c>
      <c r="D28" s="12" t="s">
        <v>864</v>
      </c>
    </row>
    <row r="29" customHeight="true" spans="1:4">
      <c r="A29" s="11" t="s">
        <v>87</v>
      </c>
      <c r="B29" s="13" t="s">
        <v>917</v>
      </c>
      <c r="C29" s="13" t="s">
        <v>918</v>
      </c>
      <c r="D29" s="13" t="s">
        <v>864</v>
      </c>
    </row>
    <row r="30" customHeight="true" spans="1:4">
      <c r="A30" s="11" t="s">
        <v>90</v>
      </c>
      <c r="B30" s="13" t="s">
        <v>919</v>
      </c>
      <c r="C30" s="13" t="s">
        <v>920</v>
      </c>
      <c r="D30" s="13" t="s">
        <v>864</v>
      </c>
    </row>
    <row r="31" customHeight="true" spans="1:4">
      <c r="A31" s="11" t="s">
        <v>93</v>
      </c>
      <c r="B31" s="12" t="s">
        <v>921</v>
      </c>
      <c r="C31" s="12" t="s">
        <v>922</v>
      </c>
      <c r="D31" s="12" t="s">
        <v>864</v>
      </c>
    </row>
    <row r="32" customHeight="true" spans="1:4">
      <c r="A32" s="11" t="s">
        <v>96</v>
      </c>
      <c r="B32" s="12" t="s">
        <v>923</v>
      </c>
      <c r="C32" s="12" t="s">
        <v>924</v>
      </c>
      <c r="D32" s="12" t="s">
        <v>864</v>
      </c>
    </row>
    <row r="33" customHeight="true" spans="1:4">
      <c r="A33" s="11" t="s">
        <v>99</v>
      </c>
      <c r="B33" s="12" t="s">
        <v>925</v>
      </c>
      <c r="C33" s="12" t="s">
        <v>926</v>
      </c>
      <c r="D33" s="12" t="s">
        <v>864</v>
      </c>
    </row>
    <row r="34" customHeight="true" spans="1:4">
      <c r="A34" s="11" t="s">
        <v>102</v>
      </c>
      <c r="B34" s="12" t="s">
        <v>927</v>
      </c>
      <c r="C34" s="12" t="s">
        <v>928</v>
      </c>
      <c r="D34" s="12" t="s">
        <v>864</v>
      </c>
    </row>
    <row r="35" customHeight="true" spans="1:4">
      <c r="A35" s="11" t="s">
        <v>105</v>
      </c>
      <c r="B35" s="12" t="s">
        <v>929</v>
      </c>
      <c r="C35" s="12" t="s">
        <v>930</v>
      </c>
      <c r="D35" s="12" t="s">
        <v>864</v>
      </c>
    </row>
    <row r="36" customHeight="true" spans="1:4">
      <c r="A36" s="11" t="s">
        <v>108</v>
      </c>
      <c r="B36" s="12" t="s">
        <v>931</v>
      </c>
      <c r="C36" s="12" t="s">
        <v>932</v>
      </c>
      <c r="D36" s="12" t="s">
        <v>864</v>
      </c>
    </row>
    <row r="37" customHeight="true" spans="1:4">
      <c r="A37" s="11" t="s">
        <v>111</v>
      </c>
      <c r="B37" s="12" t="s">
        <v>933</v>
      </c>
      <c r="C37" s="12" t="s">
        <v>934</v>
      </c>
      <c r="D37" s="12" t="s">
        <v>864</v>
      </c>
    </row>
    <row r="38" customHeight="true" spans="1:4">
      <c r="A38" s="11" t="s">
        <v>114</v>
      </c>
      <c r="B38" s="12" t="s">
        <v>935</v>
      </c>
      <c r="C38" s="12" t="s">
        <v>936</v>
      </c>
      <c r="D38" s="12" t="s">
        <v>864</v>
      </c>
    </row>
    <row r="39" customHeight="true" spans="1:4">
      <c r="A39" s="11" t="s">
        <v>117</v>
      </c>
      <c r="B39" s="12" t="s">
        <v>937</v>
      </c>
      <c r="C39" s="12" t="s">
        <v>938</v>
      </c>
      <c r="D39" s="12" t="s">
        <v>864</v>
      </c>
    </row>
    <row r="40" customHeight="true" spans="1:4">
      <c r="A40" s="11" t="s">
        <v>120</v>
      </c>
      <c r="B40" s="20" t="s">
        <v>939</v>
      </c>
      <c r="C40" s="20" t="s">
        <v>940</v>
      </c>
      <c r="D40" s="20" t="s">
        <v>864</v>
      </c>
    </row>
    <row r="41" customHeight="true" spans="1:4">
      <c r="A41" s="11" t="s">
        <v>123</v>
      </c>
      <c r="B41" s="12" t="s">
        <v>941</v>
      </c>
      <c r="C41" s="12" t="s">
        <v>942</v>
      </c>
      <c r="D41" s="12" t="s">
        <v>864</v>
      </c>
    </row>
    <row r="42" customHeight="true" spans="1:4">
      <c r="A42" s="11" t="s">
        <v>126</v>
      </c>
      <c r="B42" s="12" t="s">
        <v>943</v>
      </c>
      <c r="C42" s="12" t="s">
        <v>944</v>
      </c>
      <c r="D42" s="12" t="s">
        <v>864</v>
      </c>
    </row>
    <row r="43" customHeight="true" spans="1:4">
      <c r="A43" s="11" t="s">
        <v>129</v>
      </c>
      <c r="B43" s="12" t="s">
        <v>945</v>
      </c>
      <c r="C43" s="12" t="s">
        <v>946</v>
      </c>
      <c r="D43" s="12" t="s">
        <v>864</v>
      </c>
    </row>
    <row r="44" customHeight="true" spans="1:4">
      <c r="A44" s="11" t="s">
        <v>132</v>
      </c>
      <c r="B44" s="12" t="s">
        <v>947</v>
      </c>
      <c r="C44" s="12" t="s">
        <v>948</v>
      </c>
      <c r="D44" s="12" t="s">
        <v>864</v>
      </c>
    </row>
    <row r="45" customHeight="true" spans="1:4">
      <c r="A45" s="11" t="s">
        <v>135</v>
      </c>
      <c r="B45" s="12" t="s">
        <v>949</v>
      </c>
      <c r="C45" s="12" t="s">
        <v>950</v>
      </c>
      <c r="D45" s="12" t="s">
        <v>864</v>
      </c>
    </row>
    <row r="46" customHeight="true" spans="1:4">
      <c r="A46" s="11" t="s">
        <v>138</v>
      </c>
      <c r="B46" s="12" t="s">
        <v>951</v>
      </c>
      <c r="C46" s="12" t="s">
        <v>952</v>
      </c>
      <c r="D46" s="12" t="s">
        <v>864</v>
      </c>
    </row>
    <row r="47" customHeight="true" spans="1:4">
      <c r="A47" s="11" t="s">
        <v>141</v>
      </c>
      <c r="B47" s="12" t="s">
        <v>953</v>
      </c>
      <c r="C47" s="12" t="s">
        <v>954</v>
      </c>
      <c r="D47" s="12" t="s">
        <v>864</v>
      </c>
    </row>
    <row r="48" customHeight="true" spans="1:4">
      <c r="A48" s="11" t="s">
        <v>144</v>
      </c>
      <c r="B48" s="12" t="s">
        <v>955</v>
      </c>
      <c r="C48" s="12" t="s">
        <v>956</v>
      </c>
      <c r="D48" s="12" t="s">
        <v>864</v>
      </c>
    </row>
    <row r="49" customHeight="true" spans="1:4">
      <c r="A49" s="11" t="s">
        <v>147</v>
      </c>
      <c r="B49" s="12" t="s">
        <v>957</v>
      </c>
      <c r="C49" s="12" t="s">
        <v>958</v>
      </c>
      <c r="D49" s="12" t="s">
        <v>864</v>
      </c>
    </row>
    <row r="50" customHeight="true" spans="1:4">
      <c r="A50" s="11" t="s">
        <v>150</v>
      </c>
      <c r="B50" s="13" t="s">
        <v>959</v>
      </c>
      <c r="C50" s="13" t="s">
        <v>960</v>
      </c>
      <c r="D50" s="13" t="s">
        <v>864</v>
      </c>
    </row>
    <row r="51" customHeight="true" spans="1:4">
      <c r="A51" s="11" t="s">
        <v>153</v>
      </c>
      <c r="B51" s="12" t="s">
        <v>961</v>
      </c>
      <c r="C51" s="12" t="s">
        <v>962</v>
      </c>
      <c r="D51" s="12" t="s">
        <v>864</v>
      </c>
    </row>
    <row r="52" customHeight="true" spans="1:4">
      <c r="A52" s="11" t="s">
        <v>156</v>
      </c>
      <c r="B52" s="12" t="s">
        <v>963</v>
      </c>
      <c r="C52" s="12" t="s">
        <v>964</v>
      </c>
      <c r="D52" s="12" t="s">
        <v>864</v>
      </c>
    </row>
    <row r="53" customHeight="true" spans="1:4">
      <c r="A53" s="11" t="s">
        <v>159</v>
      </c>
      <c r="B53" s="12" t="s">
        <v>965</v>
      </c>
      <c r="C53" s="12" t="s">
        <v>966</v>
      </c>
      <c r="D53" s="12" t="s">
        <v>864</v>
      </c>
    </row>
    <row r="54" customHeight="true" spans="1:4">
      <c r="A54" s="11" t="s">
        <v>162</v>
      </c>
      <c r="B54" s="12" t="s">
        <v>967</v>
      </c>
      <c r="C54" s="12" t="s">
        <v>968</v>
      </c>
      <c r="D54" s="12" t="s">
        <v>864</v>
      </c>
    </row>
    <row r="55" customHeight="true" spans="1:4">
      <c r="A55" s="11" t="s">
        <v>165</v>
      </c>
      <c r="B55" s="12" t="s">
        <v>969</v>
      </c>
      <c r="C55" s="12" t="s">
        <v>970</v>
      </c>
      <c r="D55" s="12" t="s">
        <v>864</v>
      </c>
    </row>
    <row r="56" customHeight="true" spans="1:4">
      <c r="A56" s="11" t="s">
        <v>168</v>
      </c>
      <c r="B56" s="12" t="s">
        <v>971</v>
      </c>
      <c r="C56" s="12" t="s">
        <v>972</v>
      </c>
      <c r="D56" s="12" t="s">
        <v>864</v>
      </c>
    </row>
    <row r="57" customHeight="true" spans="1:4">
      <c r="A57" s="11" t="s">
        <v>171</v>
      </c>
      <c r="B57" s="12" t="s">
        <v>973</v>
      </c>
      <c r="C57" s="12" t="s">
        <v>974</v>
      </c>
      <c r="D57" s="12" t="s">
        <v>864</v>
      </c>
    </row>
    <row r="58" customHeight="true" spans="1:4">
      <c r="A58" s="11" t="s">
        <v>174</v>
      </c>
      <c r="B58" s="20" t="s">
        <v>975</v>
      </c>
      <c r="C58" s="12" t="s">
        <v>976</v>
      </c>
      <c r="D58" s="12" t="s">
        <v>864</v>
      </c>
    </row>
    <row r="59" customHeight="true" spans="1:5">
      <c r="A59" s="11" t="s">
        <v>177</v>
      </c>
      <c r="B59" s="25" t="s">
        <v>977</v>
      </c>
      <c r="C59" s="32" t="s">
        <v>978</v>
      </c>
      <c r="D59" s="12" t="s">
        <v>864</v>
      </c>
      <c r="E59">
        <v>1</v>
      </c>
    </row>
    <row r="60" customHeight="true" spans="1:5">
      <c r="A60" s="11" t="s">
        <v>180</v>
      </c>
      <c r="B60" s="26" t="s">
        <v>979</v>
      </c>
      <c r="C60" s="32" t="s">
        <v>980</v>
      </c>
      <c r="D60" s="12" t="s">
        <v>864</v>
      </c>
      <c r="E60">
        <v>2</v>
      </c>
    </row>
    <row r="61" customHeight="true" spans="1:5">
      <c r="A61" s="11" t="s">
        <v>183</v>
      </c>
      <c r="B61" s="26" t="s">
        <v>981</v>
      </c>
      <c r="C61" s="32" t="s">
        <v>982</v>
      </c>
      <c r="D61" s="12" t="s">
        <v>864</v>
      </c>
      <c r="E61">
        <v>3</v>
      </c>
    </row>
    <row r="62" customHeight="true" spans="1:5">
      <c r="A62" s="11" t="s">
        <v>186</v>
      </c>
      <c r="B62" s="26" t="s">
        <v>983</v>
      </c>
      <c r="C62" s="32" t="s">
        <v>984</v>
      </c>
      <c r="D62" s="12" t="s">
        <v>864</v>
      </c>
      <c r="E62">
        <v>4</v>
      </c>
    </row>
    <row r="63" customHeight="true" spans="1:5">
      <c r="A63" s="11" t="s">
        <v>189</v>
      </c>
      <c r="B63" s="26" t="s">
        <v>985</v>
      </c>
      <c r="C63" s="32" t="s">
        <v>986</v>
      </c>
      <c r="D63" s="12" t="s">
        <v>864</v>
      </c>
      <c r="E63">
        <v>5</v>
      </c>
    </row>
    <row r="64" customHeight="true" spans="1:5">
      <c r="A64" s="11" t="s">
        <v>195</v>
      </c>
      <c r="B64" s="26" t="s">
        <v>987</v>
      </c>
      <c r="C64" s="32" t="s">
        <v>988</v>
      </c>
      <c r="D64" s="12" t="s">
        <v>864</v>
      </c>
      <c r="E64">
        <v>6</v>
      </c>
    </row>
    <row r="65" customHeight="true" spans="1:5">
      <c r="A65" s="11" t="s">
        <v>198</v>
      </c>
      <c r="B65" s="26" t="s">
        <v>989</v>
      </c>
      <c r="C65" s="32" t="s">
        <v>990</v>
      </c>
      <c r="D65" s="12" t="s">
        <v>864</v>
      </c>
      <c r="E65">
        <v>7</v>
      </c>
    </row>
    <row r="66" customHeight="true" spans="1:5">
      <c r="A66" s="11" t="s">
        <v>201</v>
      </c>
      <c r="B66" s="26" t="s">
        <v>991</v>
      </c>
      <c r="C66" s="32" t="s">
        <v>992</v>
      </c>
      <c r="D66" s="12" t="s">
        <v>864</v>
      </c>
      <c r="E66">
        <v>8</v>
      </c>
    </row>
    <row r="67" customHeight="true" spans="1:5">
      <c r="A67" s="11" t="s">
        <v>204</v>
      </c>
      <c r="B67" s="26" t="s">
        <v>993</v>
      </c>
      <c r="C67" s="32" t="s">
        <v>994</v>
      </c>
      <c r="D67" s="12" t="s">
        <v>864</v>
      </c>
      <c r="E67">
        <v>9</v>
      </c>
    </row>
    <row r="68" customHeight="true" spans="1:5">
      <c r="A68" s="11" t="s">
        <v>207</v>
      </c>
      <c r="B68" s="26" t="s">
        <v>995</v>
      </c>
      <c r="C68" s="32" t="s">
        <v>996</v>
      </c>
      <c r="D68" s="12" t="s">
        <v>864</v>
      </c>
      <c r="E68">
        <v>10</v>
      </c>
    </row>
    <row r="69" customHeight="true" spans="1:5">
      <c r="A69" s="11" t="s">
        <v>210</v>
      </c>
      <c r="B69" s="26" t="s">
        <v>997</v>
      </c>
      <c r="C69" s="32" t="s">
        <v>998</v>
      </c>
      <c r="D69" s="12" t="s">
        <v>864</v>
      </c>
      <c r="E69">
        <v>11</v>
      </c>
    </row>
    <row r="70" customHeight="true" spans="1:5">
      <c r="A70" s="11" t="s">
        <v>213</v>
      </c>
      <c r="B70" s="26" t="s">
        <v>999</v>
      </c>
      <c r="C70" s="32" t="s">
        <v>1000</v>
      </c>
      <c r="D70" s="12" t="s">
        <v>864</v>
      </c>
      <c r="E70">
        <v>12</v>
      </c>
    </row>
    <row r="71" customHeight="true" spans="1:5">
      <c r="A71" s="11" t="s">
        <v>216</v>
      </c>
      <c r="B71" s="26" t="s">
        <v>1001</v>
      </c>
      <c r="C71" s="32" t="s">
        <v>1002</v>
      </c>
      <c r="D71" s="12" t="s">
        <v>864</v>
      </c>
      <c r="E71">
        <v>13</v>
      </c>
    </row>
    <row r="72" customHeight="true" spans="1:5">
      <c r="A72" s="11" t="s">
        <v>219</v>
      </c>
      <c r="B72" s="26" t="s">
        <v>1003</v>
      </c>
      <c r="C72" s="32" t="s">
        <v>1004</v>
      </c>
      <c r="D72" s="12" t="s">
        <v>864</v>
      </c>
      <c r="E72">
        <v>14</v>
      </c>
    </row>
    <row r="73" customHeight="true" spans="1:5">
      <c r="A73" s="11" t="s">
        <v>222</v>
      </c>
      <c r="B73" s="26" t="s">
        <v>1005</v>
      </c>
      <c r="C73" s="32" t="s">
        <v>1006</v>
      </c>
      <c r="D73" s="12" t="s">
        <v>864</v>
      </c>
      <c r="E73">
        <v>15</v>
      </c>
    </row>
    <row r="74" customHeight="true" spans="1:5">
      <c r="A74" s="11" t="s">
        <v>234</v>
      </c>
      <c r="B74" s="26" t="s">
        <v>1007</v>
      </c>
      <c r="C74" s="32" t="s">
        <v>1008</v>
      </c>
      <c r="D74" s="12" t="s">
        <v>864</v>
      </c>
      <c r="E74">
        <v>16</v>
      </c>
    </row>
    <row r="75" customHeight="true" spans="1:5">
      <c r="A75" s="11" t="s">
        <v>237</v>
      </c>
      <c r="B75" s="26" t="s">
        <v>1009</v>
      </c>
      <c r="C75" s="32" t="s">
        <v>1010</v>
      </c>
      <c r="D75" s="12" t="s">
        <v>864</v>
      </c>
      <c r="E75">
        <v>17</v>
      </c>
    </row>
    <row r="76" customHeight="true" spans="1:5">
      <c r="A76" s="11" t="s">
        <v>243</v>
      </c>
      <c r="B76" s="26" t="s">
        <v>1011</v>
      </c>
      <c r="C76" s="32" t="s">
        <v>1012</v>
      </c>
      <c r="D76" s="12" t="s">
        <v>864</v>
      </c>
      <c r="E76">
        <v>18</v>
      </c>
    </row>
    <row r="77" customHeight="true" spans="1:5">
      <c r="A77" s="11" t="s">
        <v>246</v>
      </c>
      <c r="B77" s="26" t="s">
        <v>1013</v>
      </c>
      <c r="C77" s="32" t="s">
        <v>1014</v>
      </c>
      <c r="D77" s="12" t="s">
        <v>864</v>
      </c>
      <c r="E77">
        <v>19</v>
      </c>
    </row>
    <row r="78" customHeight="true" spans="1:5">
      <c r="A78" s="11" t="s">
        <v>250</v>
      </c>
      <c r="B78" s="26" t="s">
        <v>1015</v>
      </c>
      <c r="C78" s="32" t="s">
        <v>1016</v>
      </c>
      <c r="D78" s="12" t="s">
        <v>864</v>
      </c>
      <c r="E78">
        <v>20</v>
      </c>
    </row>
    <row r="79" customHeight="true" spans="1:5">
      <c r="A79" s="11" t="s">
        <v>253</v>
      </c>
      <c r="B79" s="26" t="s">
        <v>1017</v>
      </c>
      <c r="C79" s="32" t="s">
        <v>1018</v>
      </c>
      <c r="D79" s="12" t="s">
        <v>864</v>
      </c>
      <c r="E79">
        <v>21</v>
      </c>
    </row>
    <row r="80" customHeight="true" spans="1:5">
      <c r="A80" s="11" t="s">
        <v>256</v>
      </c>
      <c r="B80" s="26" t="s">
        <v>1019</v>
      </c>
      <c r="C80" s="32" t="s">
        <v>1020</v>
      </c>
      <c r="D80" s="12" t="s">
        <v>864</v>
      </c>
      <c r="E80">
        <v>22</v>
      </c>
    </row>
    <row r="81" customHeight="true" spans="1:5">
      <c r="A81" s="11" t="s">
        <v>259</v>
      </c>
      <c r="B81" s="26" t="s">
        <v>1021</v>
      </c>
      <c r="C81" s="32" t="s">
        <v>1022</v>
      </c>
      <c r="D81" s="12" t="s">
        <v>864</v>
      </c>
      <c r="E81">
        <v>23</v>
      </c>
    </row>
    <row r="82" customHeight="true" spans="1:5">
      <c r="A82" s="11" t="s">
        <v>262</v>
      </c>
      <c r="B82" s="26" t="s">
        <v>1023</v>
      </c>
      <c r="C82" s="32" t="s">
        <v>1024</v>
      </c>
      <c r="D82" s="12" t="s">
        <v>864</v>
      </c>
      <c r="E82">
        <v>24</v>
      </c>
    </row>
    <row r="83" customHeight="true" spans="1:5">
      <c r="A83" s="11" t="s">
        <v>265</v>
      </c>
      <c r="B83" s="26" t="s">
        <v>1025</v>
      </c>
      <c r="C83" s="32" t="s">
        <v>1026</v>
      </c>
      <c r="D83" s="12" t="s">
        <v>864</v>
      </c>
      <c r="E83">
        <v>25</v>
      </c>
    </row>
    <row r="84" customHeight="true" spans="1:5">
      <c r="A84" s="11" t="s">
        <v>268</v>
      </c>
      <c r="B84" s="26" t="s">
        <v>1027</v>
      </c>
      <c r="C84" s="32" t="s">
        <v>1028</v>
      </c>
      <c r="D84" s="12" t="s">
        <v>864</v>
      </c>
      <c r="E84">
        <v>26</v>
      </c>
    </row>
    <row r="85" customHeight="true" spans="1:5">
      <c r="A85" s="11" t="s">
        <v>271</v>
      </c>
      <c r="B85" s="26" t="s">
        <v>1029</v>
      </c>
      <c r="C85" s="32" t="s">
        <v>1030</v>
      </c>
      <c r="D85" s="12" t="s">
        <v>864</v>
      </c>
      <c r="E85">
        <v>27</v>
      </c>
    </row>
    <row r="86" customHeight="true" spans="1:5">
      <c r="A86" s="11" t="s">
        <v>274</v>
      </c>
      <c r="B86" s="26" t="s">
        <v>1031</v>
      </c>
      <c r="C86" s="32" t="s">
        <v>1032</v>
      </c>
      <c r="D86" s="12" t="s">
        <v>864</v>
      </c>
      <c r="E86">
        <v>28</v>
      </c>
    </row>
    <row r="87" customHeight="true" spans="1:5">
      <c r="A87" s="11" t="s">
        <v>277</v>
      </c>
      <c r="B87" s="26" t="s">
        <v>1033</v>
      </c>
      <c r="C87" s="32" t="s">
        <v>1034</v>
      </c>
      <c r="D87" s="12" t="s">
        <v>864</v>
      </c>
      <c r="E87">
        <v>29</v>
      </c>
    </row>
    <row r="88" customHeight="true" spans="1:5">
      <c r="A88" s="11" t="s">
        <v>280</v>
      </c>
      <c r="B88" s="26" t="s">
        <v>1035</v>
      </c>
      <c r="C88" s="32" t="s">
        <v>1036</v>
      </c>
      <c r="D88" s="12" t="s">
        <v>864</v>
      </c>
      <c r="E88">
        <v>30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opLeftCell="A35" workbookViewId="0">
      <selection activeCell="C57" sqref="C57"/>
    </sheetView>
  </sheetViews>
  <sheetFormatPr defaultColWidth="9" defaultRowHeight="20" customHeight="true" outlineLevelCol="3"/>
  <cols>
    <col min="1" max="1" width="6.21666666666667" customWidth="true"/>
    <col min="2" max="2" width="7.55833333333333" customWidth="true"/>
    <col min="3" max="3" width="21.375" customWidth="true"/>
    <col min="4" max="4" width="33.6666666666667" customWidth="true"/>
  </cols>
  <sheetData>
    <row r="1" customHeight="true" spans="1:4">
      <c r="A1" s="18" t="s">
        <v>0</v>
      </c>
      <c r="B1" s="18" t="s">
        <v>1</v>
      </c>
      <c r="C1" s="18" t="s">
        <v>2</v>
      </c>
      <c r="D1" s="18" t="s">
        <v>3</v>
      </c>
    </row>
    <row r="2" customHeight="true" spans="1:4">
      <c r="A2" s="19" t="s">
        <v>4</v>
      </c>
      <c r="B2" s="20" t="s">
        <v>1037</v>
      </c>
      <c r="C2" s="20" t="s">
        <v>1038</v>
      </c>
      <c r="D2" s="20" t="s">
        <v>1039</v>
      </c>
    </row>
    <row r="3" customHeight="true" spans="1:4">
      <c r="A3" s="19" t="s">
        <v>9</v>
      </c>
      <c r="B3" s="20" t="s">
        <v>1040</v>
      </c>
      <c r="C3" s="20" t="s">
        <v>1041</v>
      </c>
      <c r="D3" s="20" t="s">
        <v>1039</v>
      </c>
    </row>
    <row r="4" customHeight="true" spans="1:4">
      <c r="A4" s="19" t="s">
        <v>12</v>
      </c>
      <c r="B4" s="20" t="s">
        <v>1042</v>
      </c>
      <c r="C4" s="20" t="s">
        <v>1043</v>
      </c>
      <c r="D4" s="20" t="s">
        <v>1039</v>
      </c>
    </row>
    <row r="5" customHeight="true" spans="1:4">
      <c r="A5" s="19" t="s">
        <v>15</v>
      </c>
      <c r="B5" s="20" t="s">
        <v>1044</v>
      </c>
      <c r="C5" s="20" t="s">
        <v>1045</v>
      </c>
      <c r="D5" s="20" t="s">
        <v>1039</v>
      </c>
    </row>
    <row r="6" customHeight="true" spans="1:4">
      <c r="A6" s="19" t="s">
        <v>18</v>
      </c>
      <c r="B6" s="20" t="s">
        <v>1046</v>
      </c>
      <c r="C6" s="20" t="s">
        <v>1047</v>
      </c>
      <c r="D6" s="20" t="s">
        <v>1039</v>
      </c>
    </row>
    <row r="7" customHeight="true" spans="1:4">
      <c r="A7" s="19" t="s">
        <v>21</v>
      </c>
      <c r="B7" s="20" t="s">
        <v>1048</v>
      </c>
      <c r="C7" s="20" t="s">
        <v>1049</v>
      </c>
      <c r="D7" s="20" t="s">
        <v>1039</v>
      </c>
    </row>
    <row r="8" customHeight="true" spans="1:4">
      <c r="A8" s="19" t="s">
        <v>24</v>
      </c>
      <c r="B8" s="20" t="s">
        <v>1050</v>
      </c>
      <c r="C8" s="20" t="s">
        <v>1051</v>
      </c>
      <c r="D8" s="20" t="s">
        <v>1039</v>
      </c>
    </row>
    <row r="9" customHeight="true" spans="1:4">
      <c r="A9" s="19" t="s">
        <v>27</v>
      </c>
      <c r="B9" s="20" t="s">
        <v>1052</v>
      </c>
      <c r="C9" s="20" t="s">
        <v>1053</v>
      </c>
      <c r="D9" s="20" t="s">
        <v>1039</v>
      </c>
    </row>
    <row r="10" customHeight="true" spans="1:4">
      <c r="A10" s="19" t="s">
        <v>30</v>
      </c>
      <c r="B10" s="20" t="s">
        <v>1054</v>
      </c>
      <c r="C10" s="20" t="s">
        <v>1055</v>
      </c>
      <c r="D10" s="20" t="s">
        <v>1039</v>
      </c>
    </row>
    <row r="11" customHeight="true" spans="1:4">
      <c r="A11" s="19" t="s">
        <v>33</v>
      </c>
      <c r="B11" s="20" t="s">
        <v>1056</v>
      </c>
      <c r="C11" s="20" t="s">
        <v>1057</v>
      </c>
      <c r="D11" s="20" t="s">
        <v>1039</v>
      </c>
    </row>
    <row r="12" customHeight="true" spans="1:4">
      <c r="A12" s="19" t="s">
        <v>36</v>
      </c>
      <c r="B12" s="20" t="s">
        <v>1058</v>
      </c>
      <c r="C12" s="20" t="s">
        <v>1059</v>
      </c>
      <c r="D12" s="20" t="s">
        <v>1039</v>
      </c>
    </row>
    <row r="13" customHeight="true" spans="1:4">
      <c r="A13" s="19" t="s">
        <v>39</v>
      </c>
      <c r="B13" s="20" t="s">
        <v>1060</v>
      </c>
      <c r="C13" s="20" t="s">
        <v>1061</v>
      </c>
      <c r="D13" s="20" t="s">
        <v>1039</v>
      </c>
    </row>
    <row r="14" customHeight="true" spans="1:4">
      <c r="A14" s="19" t="s">
        <v>42</v>
      </c>
      <c r="B14" s="20" t="s">
        <v>1062</v>
      </c>
      <c r="C14" s="20" t="s">
        <v>1063</v>
      </c>
      <c r="D14" s="20" t="s">
        <v>1039</v>
      </c>
    </row>
    <row r="15" customHeight="true" spans="1:4">
      <c r="A15" s="19" t="s">
        <v>45</v>
      </c>
      <c r="B15" s="20" t="s">
        <v>1064</v>
      </c>
      <c r="C15" s="20" t="s">
        <v>1065</v>
      </c>
      <c r="D15" s="20" t="s">
        <v>1039</v>
      </c>
    </row>
    <row r="16" customHeight="true" spans="1:4">
      <c r="A16" s="19" t="s">
        <v>48</v>
      </c>
      <c r="B16" s="20" t="s">
        <v>1066</v>
      </c>
      <c r="C16" s="20" t="s">
        <v>1067</v>
      </c>
      <c r="D16" s="20" t="s">
        <v>1039</v>
      </c>
    </row>
    <row r="17" customHeight="true" spans="1:4">
      <c r="A17" s="19" t="s">
        <v>51</v>
      </c>
      <c r="B17" s="20" t="s">
        <v>1068</v>
      </c>
      <c r="C17" s="20" t="s">
        <v>1069</v>
      </c>
      <c r="D17" s="20" t="s">
        <v>1039</v>
      </c>
    </row>
    <row r="18" customHeight="true" spans="1:4">
      <c r="A18" s="19" t="s">
        <v>54</v>
      </c>
      <c r="B18" s="20" t="s">
        <v>1070</v>
      </c>
      <c r="C18" s="20" t="s">
        <v>1071</v>
      </c>
      <c r="D18" s="20" t="s">
        <v>1039</v>
      </c>
    </row>
    <row r="19" customHeight="true" spans="1:4">
      <c r="A19" s="19" t="s">
        <v>57</v>
      </c>
      <c r="B19" s="20" t="s">
        <v>1072</v>
      </c>
      <c r="C19" s="20" t="s">
        <v>1073</v>
      </c>
      <c r="D19" s="20" t="s">
        <v>1039</v>
      </c>
    </row>
    <row r="20" customHeight="true" spans="1:4">
      <c r="A20" s="19" t="s">
        <v>60</v>
      </c>
      <c r="B20" s="20" t="s">
        <v>1074</v>
      </c>
      <c r="C20" s="20" t="s">
        <v>1075</v>
      </c>
      <c r="D20" s="20" t="s">
        <v>1039</v>
      </c>
    </row>
    <row r="21" customHeight="true" spans="1:4">
      <c r="A21" s="19" t="s">
        <v>63</v>
      </c>
      <c r="B21" s="20" t="s">
        <v>1076</v>
      </c>
      <c r="C21" s="20" t="s">
        <v>1077</v>
      </c>
      <c r="D21" s="20" t="s">
        <v>1039</v>
      </c>
    </row>
    <row r="22" customHeight="true" spans="1:4">
      <c r="A22" s="19" t="s">
        <v>66</v>
      </c>
      <c r="B22" s="20" t="s">
        <v>1078</v>
      </c>
      <c r="C22" s="20" t="s">
        <v>1079</v>
      </c>
      <c r="D22" s="20" t="s">
        <v>1039</v>
      </c>
    </row>
    <row r="23" customHeight="true" spans="1:4">
      <c r="A23" s="19" t="s">
        <v>69</v>
      </c>
      <c r="B23" s="20" t="s">
        <v>1080</v>
      </c>
      <c r="C23" s="20" t="s">
        <v>1081</v>
      </c>
      <c r="D23" s="20" t="s">
        <v>1039</v>
      </c>
    </row>
    <row r="24" customHeight="true" spans="1:4">
      <c r="A24" s="19" t="s">
        <v>72</v>
      </c>
      <c r="B24" s="20" t="s">
        <v>1082</v>
      </c>
      <c r="C24" s="20" t="s">
        <v>1083</v>
      </c>
      <c r="D24" s="20" t="s">
        <v>1039</v>
      </c>
    </row>
    <row r="25" customHeight="true" spans="1:4">
      <c r="A25" s="19" t="s">
        <v>75</v>
      </c>
      <c r="B25" s="20" t="s">
        <v>1084</v>
      </c>
      <c r="C25" s="20" t="s">
        <v>1085</v>
      </c>
      <c r="D25" s="20" t="s">
        <v>1039</v>
      </c>
    </row>
    <row r="26" customHeight="true" spans="1:4">
      <c r="A26" s="19" t="s">
        <v>78</v>
      </c>
      <c r="B26" s="20" t="s">
        <v>1086</v>
      </c>
      <c r="C26" s="20" t="s">
        <v>1087</v>
      </c>
      <c r="D26" s="20" t="s">
        <v>1039</v>
      </c>
    </row>
    <row r="27" customHeight="true" spans="1:4">
      <c r="A27" s="19" t="s">
        <v>81</v>
      </c>
      <c r="B27" s="20" t="s">
        <v>1088</v>
      </c>
      <c r="C27" s="20" t="s">
        <v>1089</v>
      </c>
      <c r="D27" s="20" t="s">
        <v>1039</v>
      </c>
    </row>
    <row r="28" customHeight="true" spans="1:4">
      <c r="A28" s="19" t="s">
        <v>84</v>
      </c>
      <c r="B28" s="20" t="s">
        <v>1090</v>
      </c>
      <c r="C28" s="20" t="s">
        <v>1091</v>
      </c>
      <c r="D28" s="20" t="s">
        <v>1039</v>
      </c>
    </row>
    <row r="29" customHeight="true" spans="1:4">
      <c r="A29" s="19" t="s">
        <v>87</v>
      </c>
      <c r="B29" s="20" t="s">
        <v>1092</v>
      </c>
      <c r="C29" s="20" t="s">
        <v>1093</v>
      </c>
      <c r="D29" s="20" t="s">
        <v>1039</v>
      </c>
    </row>
    <row r="30" customHeight="true" spans="1:4">
      <c r="A30" s="19" t="s">
        <v>90</v>
      </c>
      <c r="B30" s="20" t="s">
        <v>1094</v>
      </c>
      <c r="C30" s="20" t="s">
        <v>1095</v>
      </c>
      <c r="D30" s="20" t="s">
        <v>1039</v>
      </c>
    </row>
    <row r="31" customHeight="true" spans="1:4">
      <c r="A31" s="19" t="s">
        <v>93</v>
      </c>
      <c r="B31" s="20" t="s">
        <v>1096</v>
      </c>
      <c r="C31" s="20" t="s">
        <v>1097</v>
      </c>
      <c r="D31" s="20" t="s">
        <v>1039</v>
      </c>
    </row>
    <row r="32" customHeight="true" spans="1:4">
      <c r="A32" s="19" t="s">
        <v>96</v>
      </c>
      <c r="B32" s="20" t="s">
        <v>1098</v>
      </c>
      <c r="C32" s="20" t="s">
        <v>1099</v>
      </c>
      <c r="D32" s="20" t="s">
        <v>1039</v>
      </c>
    </row>
    <row r="33" customHeight="true" spans="1:4">
      <c r="A33" s="19" t="s">
        <v>99</v>
      </c>
      <c r="B33" s="20" t="s">
        <v>1100</v>
      </c>
      <c r="C33" s="20" t="s">
        <v>1101</v>
      </c>
      <c r="D33" s="20" t="s">
        <v>1039</v>
      </c>
    </row>
    <row r="34" customHeight="true" spans="1:4">
      <c r="A34" s="19" t="s">
        <v>102</v>
      </c>
      <c r="B34" s="20" t="s">
        <v>1102</v>
      </c>
      <c r="C34" s="20" t="s">
        <v>1103</v>
      </c>
      <c r="D34" s="20" t="s">
        <v>1039</v>
      </c>
    </row>
    <row r="35" customHeight="true" spans="1:4">
      <c r="A35" s="19" t="s">
        <v>105</v>
      </c>
      <c r="B35" s="20" t="s">
        <v>1104</v>
      </c>
      <c r="C35" s="20" t="s">
        <v>1105</v>
      </c>
      <c r="D35" s="20" t="s">
        <v>1039</v>
      </c>
    </row>
    <row r="36" customHeight="true" spans="1:4">
      <c r="A36" s="19" t="s">
        <v>108</v>
      </c>
      <c r="B36" s="20" t="s">
        <v>1106</v>
      </c>
      <c r="C36" s="20" t="s">
        <v>1107</v>
      </c>
      <c r="D36" s="20" t="s">
        <v>1039</v>
      </c>
    </row>
    <row r="37" customHeight="true" spans="1:4">
      <c r="A37" s="19" t="s">
        <v>111</v>
      </c>
      <c r="B37" s="20" t="s">
        <v>1108</v>
      </c>
      <c r="C37" s="20" t="s">
        <v>1109</v>
      </c>
      <c r="D37" s="20" t="s">
        <v>1039</v>
      </c>
    </row>
    <row r="38" customHeight="true" spans="1:4">
      <c r="A38" s="19" t="s">
        <v>114</v>
      </c>
      <c r="B38" s="20" t="s">
        <v>1110</v>
      </c>
      <c r="C38" s="20" t="s">
        <v>1111</v>
      </c>
      <c r="D38" s="20" t="s">
        <v>1039</v>
      </c>
    </row>
    <row r="39" customHeight="true" spans="1:4">
      <c r="A39" s="19" t="s">
        <v>117</v>
      </c>
      <c r="B39" s="20" t="s">
        <v>1112</v>
      </c>
      <c r="C39" s="20" t="s">
        <v>1113</v>
      </c>
      <c r="D39" s="20" t="s">
        <v>1039</v>
      </c>
    </row>
    <row r="40" customHeight="true" spans="1:4">
      <c r="A40" s="19" t="s">
        <v>120</v>
      </c>
      <c r="B40" s="20" t="s">
        <v>1114</v>
      </c>
      <c r="C40" s="20" t="s">
        <v>1115</v>
      </c>
      <c r="D40" s="20" t="s">
        <v>1039</v>
      </c>
    </row>
    <row r="41" customHeight="true" spans="1:4">
      <c r="A41" s="19" t="s">
        <v>123</v>
      </c>
      <c r="B41" s="20" t="s">
        <v>1116</v>
      </c>
      <c r="C41" s="20" t="s">
        <v>1117</v>
      </c>
      <c r="D41" s="20" t="s">
        <v>1039</v>
      </c>
    </row>
    <row r="42" customHeight="true" spans="1:4">
      <c r="A42" s="19" t="s">
        <v>126</v>
      </c>
      <c r="B42" s="20" t="s">
        <v>1118</v>
      </c>
      <c r="C42" s="20" t="s">
        <v>1119</v>
      </c>
      <c r="D42" s="20" t="s">
        <v>1039</v>
      </c>
    </row>
    <row r="43" customHeight="true" spans="1:4">
      <c r="A43" s="19" t="s">
        <v>129</v>
      </c>
      <c r="B43" s="20" t="s">
        <v>1120</v>
      </c>
      <c r="C43" s="20" t="s">
        <v>1121</v>
      </c>
      <c r="D43" s="20" t="s">
        <v>1039</v>
      </c>
    </row>
    <row r="44" customHeight="true" spans="1:4">
      <c r="A44" s="19" t="s">
        <v>132</v>
      </c>
      <c r="B44" s="20" t="s">
        <v>1122</v>
      </c>
      <c r="C44" s="20" t="s">
        <v>1123</v>
      </c>
      <c r="D44" s="20" t="s">
        <v>1039</v>
      </c>
    </row>
    <row r="45" customHeight="true" spans="1:4">
      <c r="A45" s="19" t="s">
        <v>135</v>
      </c>
      <c r="B45" s="20" t="s">
        <v>1124</v>
      </c>
      <c r="C45" s="20" t="s">
        <v>1125</v>
      </c>
      <c r="D45" s="20" t="s">
        <v>1039</v>
      </c>
    </row>
    <row r="46" customHeight="true" spans="1:4">
      <c r="A46" s="19" t="s">
        <v>138</v>
      </c>
      <c r="B46" s="20" t="s">
        <v>1126</v>
      </c>
      <c r="C46" s="20" t="s">
        <v>1127</v>
      </c>
      <c r="D46" s="20" t="s">
        <v>1039</v>
      </c>
    </row>
    <row r="47" customHeight="true" spans="1:4">
      <c r="A47" s="19" t="s">
        <v>141</v>
      </c>
      <c r="B47" s="20" t="s">
        <v>1128</v>
      </c>
      <c r="C47" s="20" t="s">
        <v>1129</v>
      </c>
      <c r="D47" s="20" t="s">
        <v>1039</v>
      </c>
    </row>
    <row r="48" customHeight="true" spans="1:4">
      <c r="A48" s="19" t="s">
        <v>144</v>
      </c>
      <c r="B48" s="24" t="s">
        <v>1130</v>
      </c>
      <c r="C48" s="20" t="s">
        <v>1131</v>
      </c>
      <c r="D48" s="20" t="s">
        <v>1039</v>
      </c>
    </row>
    <row r="49" customHeight="true" spans="1:4">
      <c r="A49" s="19" t="s">
        <v>147</v>
      </c>
      <c r="B49" s="24" t="s">
        <v>1132</v>
      </c>
      <c r="C49" s="33" t="s">
        <v>1133</v>
      </c>
      <c r="D49" s="20" t="s">
        <v>1039</v>
      </c>
    </row>
    <row r="50" customHeight="true" spans="1:4">
      <c r="A50" s="19" t="s">
        <v>150</v>
      </c>
      <c r="B50" s="24" t="s">
        <v>1134</v>
      </c>
      <c r="C50" s="33" t="s">
        <v>1135</v>
      </c>
      <c r="D50" s="20" t="s">
        <v>1039</v>
      </c>
    </row>
    <row r="51" customHeight="true" spans="1:4">
      <c r="A51" s="19" t="s">
        <v>153</v>
      </c>
      <c r="B51" s="24" t="s">
        <v>1136</v>
      </c>
      <c r="C51" s="33" t="s">
        <v>1137</v>
      </c>
      <c r="D51" s="20" t="s">
        <v>1039</v>
      </c>
    </row>
    <row r="52" customHeight="true" spans="1:4">
      <c r="A52" s="19" t="s">
        <v>156</v>
      </c>
      <c r="B52" s="24" t="s">
        <v>1138</v>
      </c>
      <c r="C52" s="33" t="s">
        <v>1139</v>
      </c>
      <c r="D52" s="20" t="s">
        <v>1039</v>
      </c>
    </row>
    <row r="53" customHeight="true" spans="1:4">
      <c r="A53" s="19" t="s">
        <v>159</v>
      </c>
      <c r="B53" s="24" t="s">
        <v>1140</v>
      </c>
      <c r="C53" s="33" t="s">
        <v>1141</v>
      </c>
      <c r="D53" s="20" t="s">
        <v>1039</v>
      </c>
    </row>
    <row r="54" customHeight="true" spans="1:4">
      <c r="A54" s="19" t="s">
        <v>162</v>
      </c>
      <c r="B54" s="24" t="s">
        <v>1142</v>
      </c>
      <c r="C54" s="33" t="s">
        <v>1143</v>
      </c>
      <c r="D54" s="20" t="s">
        <v>1039</v>
      </c>
    </row>
    <row r="55" customHeight="true" spans="1:4">
      <c r="A55" s="19" t="s">
        <v>165</v>
      </c>
      <c r="B55" s="24" t="s">
        <v>1144</v>
      </c>
      <c r="C55" s="33" t="s">
        <v>1145</v>
      </c>
      <c r="D55" s="20" t="s">
        <v>1039</v>
      </c>
    </row>
    <row r="56" customHeight="true" spans="1:4">
      <c r="A56" s="19" t="s">
        <v>168</v>
      </c>
      <c r="B56" s="24" t="s">
        <v>1146</v>
      </c>
      <c r="C56" s="33" t="s">
        <v>1147</v>
      </c>
      <c r="D56" s="20" t="s">
        <v>1039</v>
      </c>
    </row>
    <row r="57" customHeight="true" spans="1:4">
      <c r="A57" s="19" t="s">
        <v>171</v>
      </c>
      <c r="B57" s="24" t="s">
        <v>1148</v>
      </c>
      <c r="C57" s="33" t="s">
        <v>1149</v>
      </c>
      <c r="D57" s="20" t="s">
        <v>1039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D19" sqref="D19"/>
    </sheetView>
  </sheetViews>
  <sheetFormatPr defaultColWidth="9" defaultRowHeight="21" customHeight="true" outlineLevelCol="4"/>
  <cols>
    <col min="1" max="1" width="6.21666666666667" style="1" customWidth="true"/>
    <col min="2" max="2" width="7.55833333333333" style="1" customWidth="true"/>
    <col min="3" max="3" width="13.125" style="1" customWidth="true"/>
    <col min="4" max="4" width="33.6666666666667" style="1" customWidth="true"/>
    <col min="5" max="16384" width="9" style="1"/>
  </cols>
  <sheetData>
    <row r="1" customHeight="true" spans="1:5">
      <c r="A1" s="18" t="s">
        <v>0</v>
      </c>
      <c r="B1" s="18" t="s">
        <v>1</v>
      </c>
      <c r="C1" s="18" t="s">
        <v>2</v>
      </c>
      <c r="D1" s="18" t="s">
        <v>3</v>
      </c>
      <c r="E1" s="1" t="s">
        <v>1150</v>
      </c>
    </row>
    <row r="2" customHeight="true" spans="1:4">
      <c r="A2" s="19" t="s">
        <v>4</v>
      </c>
      <c r="B2" s="20" t="s">
        <v>1151</v>
      </c>
      <c r="C2" s="20" t="s">
        <v>1152</v>
      </c>
      <c r="D2" s="20" t="s">
        <v>1153</v>
      </c>
    </row>
    <row r="3" customHeight="true" spans="1:4">
      <c r="A3" s="19" t="s">
        <v>9</v>
      </c>
      <c r="B3" s="20" t="s">
        <v>1154</v>
      </c>
      <c r="C3" s="20" t="s">
        <v>1155</v>
      </c>
      <c r="D3" s="20" t="s">
        <v>1153</v>
      </c>
    </row>
    <row r="4" customHeight="true" spans="1:4">
      <c r="A4" s="19" t="s">
        <v>12</v>
      </c>
      <c r="B4" s="20" t="s">
        <v>1156</v>
      </c>
      <c r="C4" s="20" t="s">
        <v>1157</v>
      </c>
      <c r="D4" s="20" t="s">
        <v>1153</v>
      </c>
    </row>
    <row r="5" customHeight="true" spans="1:4">
      <c r="A5" s="19" t="s">
        <v>15</v>
      </c>
      <c r="B5" s="20" t="s">
        <v>1158</v>
      </c>
      <c r="C5" s="20" t="s">
        <v>1159</v>
      </c>
      <c r="D5" s="20" t="s">
        <v>1153</v>
      </c>
    </row>
    <row r="6" customHeight="true" spans="1:4">
      <c r="A6" s="19" t="s">
        <v>18</v>
      </c>
      <c r="B6" s="20" t="s">
        <v>1160</v>
      </c>
      <c r="C6" s="20" t="s">
        <v>1161</v>
      </c>
      <c r="D6" s="20" t="s">
        <v>1153</v>
      </c>
    </row>
    <row r="7" customHeight="true" spans="1:4">
      <c r="A7" s="19" t="s">
        <v>21</v>
      </c>
      <c r="B7" s="20" t="s">
        <v>1162</v>
      </c>
      <c r="C7" s="20" t="s">
        <v>1163</v>
      </c>
      <c r="D7" s="20" t="s">
        <v>1153</v>
      </c>
    </row>
    <row r="8" customHeight="true" spans="1:4">
      <c r="A8" s="19" t="s">
        <v>24</v>
      </c>
      <c r="B8" s="20" t="s">
        <v>1164</v>
      </c>
      <c r="C8" s="20" t="s">
        <v>1165</v>
      </c>
      <c r="D8" s="20" t="s">
        <v>1153</v>
      </c>
    </row>
    <row r="9" customHeight="true" spans="1:4">
      <c r="A9" s="19" t="s">
        <v>27</v>
      </c>
      <c r="B9" s="20" t="s">
        <v>1166</v>
      </c>
      <c r="C9" s="20" t="s">
        <v>1167</v>
      </c>
      <c r="D9" s="20" t="s">
        <v>1153</v>
      </c>
    </row>
    <row r="10" customHeight="true" spans="1:4">
      <c r="A10" s="19" t="s">
        <v>30</v>
      </c>
      <c r="B10" s="20" t="s">
        <v>1168</v>
      </c>
      <c r="C10" s="20" t="s">
        <v>1169</v>
      </c>
      <c r="D10" s="20" t="s">
        <v>1153</v>
      </c>
    </row>
    <row r="11" customHeight="true" spans="1:4">
      <c r="A11" s="19" t="s">
        <v>33</v>
      </c>
      <c r="B11" s="20" t="s">
        <v>1170</v>
      </c>
      <c r="C11" s="20" t="s">
        <v>1171</v>
      </c>
      <c r="D11" s="20" t="s">
        <v>1153</v>
      </c>
    </row>
    <row r="12" customHeight="true" spans="1:4">
      <c r="A12" s="19" t="s">
        <v>36</v>
      </c>
      <c r="B12" s="20" t="s">
        <v>1172</v>
      </c>
      <c r="C12" s="20" t="s">
        <v>1173</v>
      </c>
      <c r="D12" s="20" t="s">
        <v>1153</v>
      </c>
    </row>
    <row r="13" customHeight="true" spans="1:4">
      <c r="A13" s="19" t="s">
        <v>39</v>
      </c>
      <c r="B13" s="20" t="s">
        <v>1174</v>
      </c>
      <c r="C13" s="20" t="s">
        <v>1175</v>
      </c>
      <c r="D13" s="20" t="s">
        <v>1153</v>
      </c>
    </row>
    <row r="14" customHeight="true" spans="1:4">
      <c r="A14" s="19" t="s">
        <v>42</v>
      </c>
      <c r="B14" s="20" t="s">
        <v>1176</v>
      </c>
      <c r="C14" s="20" t="s">
        <v>1177</v>
      </c>
      <c r="D14" s="20" t="s">
        <v>1153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opLeftCell="A35" workbookViewId="0">
      <selection activeCell="E51" sqref="E51"/>
    </sheetView>
  </sheetViews>
  <sheetFormatPr defaultColWidth="9" defaultRowHeight="20" customHeight="true"/>
  <cols>
    <col min="1" max="1" width="6.21666666666667" style="1" customWidth="true"/>
    <col min="2" max="2" width="7.55833333333333" style="1" customWidth="true"/>
    <col min="3" max="3" width="12.775" style="1" customWidth="true"/>
    <col min="4" max="4" width="66.5583333333333" style="1" customWidth="true"/>
    <col min="5" max="5" width="37.875" style="1" customWidth="true"/>
    <col min="6" max="6" width="18.75" style="1" customWidth="true"/>
    <col min="7" max="7" width="28.5" style="1" customWidth="true"/>
    <col min="8" max="8" width="29.625" style="1" customWidth="true"/>
    <col min="9" max="9" width="24.25" style="1" customWidth="true"/>
    <col min="10" max="10" width="28.75" style="1" customWidth="true"/>
    <col min="11" max="16384" width="9" style="1"/>
  </cols>
  <sheetData>
    <row r="1" customHeight="true" spans="1:10">
      <c r="A1" s="18" t="s">
        <v>0</v>
      </c>
      <c r="B1" s="18" t="s">
        <v>1</v>
      </c>
      <c r="C1" s="18" t="s">
        <v>2</v>
      </c>
      <c r="D1" s="18" t="s">
        <v>3</v>
      </c>
      <c r="E1" s="23" t="s">
        <v>1178</v>
      </c>
      <c r="F1" s="23" t="s">
        <v>1179</v>
      </c>
      <c r="G1" s="23" t="s">
        <v>1180</v>
      </c>
      <c r="H1" s="23" t="s">
        <v>1181</v>
      </c>
      <c r="I1" s="23" t="s">
        <v>1182</v>
      </c>
      <c r="J1" s="23" t="s">
        <v>1183</v>
      </c>
    </row>
    <row r="2" customHeight="true" spans="1:4">
      <c r="A2" s="19" t="s">
        <v>4</v>
      </c>
      <c r="B2" s="20" t="s">
        <v>1184</v>
      </c>
      <c r="C2" s="20" t="s">
        <v>1185</v>
      </c>
      <c r="D2" s="20" t="s">
        <v>1186</v>
      </c>
    </row>
    <row r="3" customHeight="true" spans="1:4">
      <c r="A3" s="19" t="s">
        <v>9</v>
      </c>
      <c r="B3" s="20" t="s">
        <v>1187</v>
      </c>
      <c r="C3" s="20" t="s">
        <v>1188</v>
      </c>
      <c r="D3" s="20" t="s">
        <v>1186</v>
      </c>
    </row>
    <row r="4" customHeight="true" spans="1:4">
      <c r="A4" s="19" t="s">
        <v>12</v>
      </c>
      <c r="B4" s="20" t="s">
        <v>1189</v>
      </c>
      <c r="C4" s="20" t="s">
        <v>1190</v>
      </c>
      <c r="D4" s="20" t="s">
        <v>1186</v>
      </c>
    </row>
    <row r="5" customHeight="true" spans="1:4">
      <c r="A5" s="19" t="s">
        <v>15</v>
      </c>
      <c r="B5" s="20" t="s">
        <v>1191</v>
      </c>
      <c r="C5" s="20" t="s">
        <v>1192</v>
      </c>
      <c r="D5" s="20" t="s">
        <v>1186</v>
      </c>
    </row>
    <row r="6" customHeight="true" spans="1:4">
      <c r="A6" s="19" t="s">
        <v>18</v>
      </c>
      <c r="B6" s="20" t="s">
        <v>1193</v>
      </c>
      <c r="C6" s="20" t="s">
        <v>1194</v>
      </c>
      <c r="D6" s="20" t="s">
        <v>1186</v>
      </c>
    </row>
    <row r="7" customHeight="true" spans="1:4">
      <c r="A7" s="19" t="s">
        <v>21</v>
      </c>
      <c r="B7" s="20" t="s">
        <v>1195</v>
      </c>
      <c r="C7" s="20" t="s">
        <v>1196</v>
      </c>
      <c r="D7" s="20" t="s">
        <v>1186</v>
      </c>
    </row>
    <row r="8" customHeight="true" spans="1:4">
      <c r="A8" s="19" t="s">
        <v>24</v>
      </c>
      <c r="B8" s="20" t="s">
        <v>1197</v>
      </c>
      <c r="C8" s="20" t="s">
        <v>1198</v>
      </c>
      <c r="D8" s="20" t="s">
        <v>1186</v>
      </c>
    </row>
    <row r="9" customHeight="true" spans="1:4">
      <c r="A9" s="19" t="s">
        <v>27</v>
      </c>
      <c r="B9" s="20" t="s">
        <v>1199</v>
      </c>
      <c r="C9" s="20" t="s">
        <v>1200</v>
      </c>
      <c r="D9" s="20" t="s">
        <v>1186</v>
      </c>
    </row>
    <row r="10" customHeight="true" spans="1:4">
      <c r="A10" s="19" t="s">
        <v>30</v>
      </c>
      <c r="B10" s="20" t="s">
        <v>1201</v>
      </c>
      <c r="C10" s="20" t="s">
        <v>1202</v>
      </c>
      <c r="D10" s="20" t="s">
        <v>1186</v>
      </c>
    </row>
    <row r="11" customHeight="true" spans="1:4">
      <c r="A11" s="19" t="s">
        <v>33</v>
      </c>
      <c r="B11" s="20" t="s">
        <v>1203</v>
      </c>
      <c r="C11" s="20" t="s">
        <v>1204</v>
      </c>
      <c r="D11" s="20" t="s">
        <v>1186</v>
      </c>
    </row>
    <row r="12" customHeight="true" spans="1:4">
      <c r="A12" s="19" t="s">
        <v>36</v>
      </c>
      <c r="B12" s="20" t="s">
        <v>1205</v>
      </c>
      <c r="C12" s="20" t="s">
        <v>1206</v>
      </c>
      <c r="D12" s="20" t="s">
        <v>1186</v>
      </c>
    </row>
    <row r="13" customHeight="true" spans="1:4">
      <c r="A13" s="19" t="s">
        <v>39</v>
      </c>
      <c r="B13" s="20" t="s">
        <v>1207</v>
      </c>
      <c r="C13" s="20" t="s">
        <v>1208</v>
      </c>
      <c r="D13" s="20" t="s">
        <v>1186</v>
      </c>
    </row>
    <row r="14" customHeight="true" spans="1:4">
      <c r="A14" s="19" t="s">
        <v>42</v>
      </c>
      <c r="B14" s="20" t="s">
        <v>1209</v>
      </c>
      <c r="C14" s="20" t="s">
        <v>1210</v>
      </c>
      <c r="D14" s="20" t="s">
        <v>1186</v>
      </c>
    </row>
    <row r="15" customHeight="true" spans="1:4">
      <c r="A15" s="19" t="s">
        <v>45</v>
      </c>
      <c r="B15" s="20" t="s">
        <v>1211</v>
      </c>
      <c r="C15" s="20" t="s">
        <v>1212</v>
      </c>
      <c r="D15" s="20" t="s">
        <v>1186</v>
      </c>
    </row>
    <row r="16" customHeight="true" spans="1:4">
      <c r="A16" s="19" t="s">
        <v>48</v>
      </c>
      <c r="B16" s="20" t="s">
        <v>1213</v>
      </c>
      <c r="C16" s="20" t="s">
        <v>1214</v>
      </c>
      <c r="D16" s="20" t="s">
        <v>1186</v>
      </c>
    </row>
    <row r="17" customHeight="true" spans="1:4">
      <c r="A17" s="19" t="s">
        <v>51</v>
      </c>
      <c r="B17" s="20" t="s">
        <v>1215</v>
      </c>
      <c r="C17" s="20" t="s">
        <v>1216</v>
      </c>
      <c r="D17" s="20" t="s">
        <v>1186</v>
      </c>
    </row>
    <row r="18" customHeight="true" spans="1:4">
      <c r="A18" s="19" t="s">
        <v>54</v>
      </c>
      <c r="B18" s="20" t="s">
        <v>1217</v>
      </c>
      <c r="C18" s="20" t="s">
        <v>1218</v>
      </c>
      <c r="D18" s="20" t="s">
        <v>1186</v>
      </c>
    </row>
    <row r="19" customHeight="true" spans="1:4">
      <c r="A19" s="19" t="s">
        <v>57</v>
      </c>
      <c r="B19" s="20" t="s">
        <v>1219</v>
      </c>
      <c r="C19" s="20" t="s">
        <v>1220</v>
      </c>
      <c r="D19" s="20" t="s">
        <v>1186</v>
      </c>
    </row>
    <row r="20" customHeight="true" spans="1:4">
      <c r="A20" s="19" t="s">
        <v>60</v>
      </c>
      <c r="B20" s="20" t="s">
        <v>1221</v>
      </c>
      <c r="C20" s="20" t="s">
        <v>1222</v>
      </c>
      <c r="D20" s="20" t="s">
        <v>1186</v>
      </c>
    </row>
    <row r="21" customHeight="true" spans="1:4">
      <c r="A21" s="19" t="s">
        <v>63</v>
      </c>
      <c r="B21" s="20" t="s">
        <v>1223</v>
      </c>
      <c r="C21" s="20" t="s">
        <v>1224</v>
      </c>
      <c r="D21" s="20" t="s">
        <v>1186</v>
      </c>
    </row>
    <row r="22" customHeight="true" spans="1:4">
      <c r="A22" s="19" t="s">
        <v>66</v>
      </c>
      <c r="B22" s="20" t="s">
        <v>1225</v>
      </c>
      <c r="C22" s="20" t="s">
        <v>1226</v>
      </c>
      <c r="D22" s="20" t="s">
        <v>1186</v>
      </c>
    </row>
    <row r="23" customHeight="true" spans="1:4">
      <c r="A23" s="19" t="s">
        <v>69</v>
      </c>
      <c r="B23" s="20" t="s">
        <v>1227</v>
      </c>
      <c r="C23" s="20" t="s">
        <v>1228</v>
      </c>
      <c r="D23" s="20" t="s">
        <v>1186</v>
      </c>
    </row>
    <row r="24" customHeight="true" spans="1:4">
      <c r="A24" s="19" t="s">
        <v>72</v>
      </c>
      <c r="B24" s="20" t="s">
        <v>1229</v>
      </c>
      <c r="C24" s="20" t="s">
        <v>1230</v>
      </c>
      <c r="D24" s="20" t="s">
        <v>1186</v>
      </c>
    </row>
    <row r="25" customHeight="true" spans="1:4">
      <c r="A25" s="19" t="s">
        <v>75</v>
      </c>
      <c r="B25" s="20" t="s">
        <v>1231</v>
      </c>
      <c r="C25" s="20" t="s">
        <v>1232</v>
      </c>
      <c r="D25" s="20" t="s">
        <v>1186</v>
      </c>
    </row>
    <row r="26" customHeight="true" spans="1:4">
      <c r="A26" s="19" t="s">
        <v>78</v>
      </c>
      <c r="B26" s="20" t="s">
        <v>1233</v>
      </c>
      <c r="C26" s="20" t="s">
        <v>1234</v>
      </c>
      <c r="D26" s="20" t="s">
        <v>1186</v>
      </c>
    </row>
    <row r="27" customHeight="true" spans="1:4">
      <c r="A27" s="19" t="s">
        <v>81</v>
      </c>
      <c r="B27" s="20" t="s">
        <v>1235</v>
      </c>
      <c r="C27" s="20" t="s">
        <v>1236</v>
      </c>
      <c r="D27" s="20" t="s">
        <v>1186</v>
      </c>
    </row>
    <row r="28" customHeight="true" spans="1:4">
      <c r="A28" s="19" t="s">
        <v>84</v>
      </c>
      <c r="B28" s="20" t="s">
        <v>1237</v>
      </c>
      <c r="C28" s="20" t="s">
        <v>1238</v>
      </c>
      <c r="D28" s="20" t="s">
        <v>1186</v>
      </c>
    </row>
    <row r="29" customHeight="true" spans="1:4">
      <c r="A29" s="19" t="s">
        <v>87</v>
      </c>
      <c r="B29" s="20" t="s">
        <v>1239</v>
      </c>
      <c r="C29" s="20" t="s">
        <v>1240</v>
      </c>
      <c r="D29" s="20" t="s">
        <v>1186</v>
      </c>
    </row>
    <row r="30" customHeight="true" spans="1:4">
      <c r="A30" s="19" t="s">
        <v>90</v>
      </c>
      <c r="B30" s="20" t="s">
        <v>1241</v>
      </c>
      <c r="C30" s="20" t="s">
        <v>1242</v>
      </c>
      <c r="D30" s="20" t="s">
        <v>1186</v>
      </c>
    </row>
    <row r="31" customHeight="true" spans="1:4">
      <c r="A31" s="19" t="s">
        <v>93</v>
      </c>
      <c r="B31" s="20" t="s">
        <v>1243</v>
      </c>
      <c r="C31" s="20" t="s">
        <v>1244</v>
      </c>
      <c r="D31" s="20" t="s">
        <v>1186</v>
      </c>
    </row>
    <row r="32" customHeight="true" spans="1:4">
      <c r="A32" s="19" t="s">
        <v>96</v>
      </c>
      <c r="B32" s="20" t="s">
        <v>1245</v>
      </c>
      <c r="C32" s="20" t="s">
        <v>1246</v>
      </c>
      <c r="D32" s="20" t="s">
        <v>1186</v>
      </c>
    </row>
    <row r="33" customHeight="true" spans="1:4">
      <c r="A33" s="19" t="s">
        <v>99</v>
      </c>
      <c r="B33" s="20" t="s">
        <v>1247</v>
      </c>
      <c r="C33" s="20" t="s">
        <v>1248</v>
      </c>
      <c r="D33" s="20" t="s">
        <v>1186</v>
      </c>
    </row>
    <row r="34" customHeight="true" spans="1:4">
      <c r="A34" s="19" t="s">
        <v>102</v>
      </c>
      <c r="B34" s="20" t="s">
        <v>1249</v>
      </c>
      <c r="C34" s="20" t="s">
        <v>1250</v>
      </c>
      <c r="D34" s="20" t="s">
        <v>1186</v>
      </c>
    </row>
    <row r="35" customHeight="true" spans="1:4">
      <c r="A35" s="19" t="s">
        <v>105</v>
      </c>
      <c r="B35" s="20" t="s">
        <v>1251</v>
      </c>
      <c r="C35" s="20" t="s">
        <v>1252</v>
      </c>
      <c r="D35" s="20" t="s">
        <v>1186</v>
      </c>
    </row>
    <row r="36" customHeight="true" spans="1:4">
      <c r="A36" s="19" t="s">
        <v>108</v>
      </c>
      <c r="B36" s="20" t="s">
        <v>1253</v>
      </c>
      <c r="C36" s="20" t="s">
        <v>1254</v>
      </c>
      <c r="D36" s="20" t="s">
        <v>1186</v>
      </c>
    </row>
    <row r="37" customHeight="true" spans="1:4">
      <c r="A37" s="19" t="s">
        <v>111</v>
      </c>
      <c r="B37" s="20" t="s">
        <v>1255</v>
      </c>
      <c r="C37" s="20" t="s">
        <v>1256</v>
      </c>
      <c r="D37" s="20" t="s">
        <v>1186</v>
      </c>
    </row>
    <row r="38" customHeight="true" spans="1:4">
      <c r="A38" s="19" t="s">
        <v>114</v>
      </c>
      <c r="B38" s="20" t="s">
        <v>1257</v>
      </c>
      <c r="C38" s="20" t="s">
        <v>1258</v>
      </c>
      <c r="D38" s="20" t="s">
        <v>1186</v>
      </c>
    </row>
    <row r="39" customHeight="true" spans="1:4">
      <c r="A39" s="19" t="s">
        <v>117</v>
      </c>
      <c r="B39" s="20" t="s">
        <v>1259</v>
      </c>
      <c r="C39" s="20" t="s">
        <v>1260</v>
      </c>
      <c r="D39" s="20" t="s">
        <v>1186</v>
      </c>
    </row>
    <row r="40" customHeight="true" spans="1:4">
      <c r="A40" s="19" t="s">
        <v>120</v>
      </c>
      <c r="B40" s="20" t="s">
        <v>1261</v>
      </c>
      <c r="C40" s="20" t="s">
        <v>1262</v>
      </c>
      <c r="D40" s="20" t="s">
        <v>1186</v>
      </c>
    </row>
    <row r="41" customHeight="true" spans="1:4">
      <c r="A41" s="19" t="s">
        <v>123</v>
      </c>
      <c r="B41" s="20" t="s">
        <v>1263</v>
      </c>
      <c r="C41" s="20" t="s">
        <v>1264</v>
      </c>
      <c r="D41" s="20" t="s">
        <v>1186</v>
      </c>
    </row>
    <row r="42" customHeight="true" spans="1:4">
      <c r="A42" s="19" t="s">
        <v>126</v>
      </c>
      <c r="B42" s="20" t="s">
        <v>1265</v>
      </c>
      <c r="C42" s="20" t="s">
        <v>1266</v>
      </c>
      <c r="D42" s="20" t="s">
        <v>1186</v>
      </c>
    </row>
    <row r="43" customHeight="true" spans="1:4">
      <c r="A43" s="19" t="s">
        <v>129</v>
      </c>
      <c r="B43" s="20" t="s">
        <v>1267</v>
      </c>
      <c r="C43" s="20" t="s">
        <v>1268</v>
      </c>
      <c r="D43" s="20" t="s">
        <v>1186</v>
      </c>
    </row>
    <row r="44" customHeight="true" spans="1:4">
      <c r="A44" s="19" t="s">
        <v>132</v>
      </c>
      <c r="B44" s="20" t="s">
        <v>1269</v>
      </c>
      <c r="C44" s="20" t="s">
        <v>1270</v>
      </c>
      <c r="D44" s="20" t="s">
        <v>1186</v>
      </c>
    </row>
    <row r="45" customHeight="true" spans="1:4">
      <c r="A45" s="19" t="s">
        <v>135</v>
      </c>
      <c r="B45" s="20" t="s">
        <v>1271</v>
      </c>
      <c r="C45" s="20" t="s">
        <v>1272</v>
      </c>
      <c r="D45" s="20" t="s">
        <v>1186</v>
      </c>
    </row>
    <row r="46" customHeight="true" spans="1:4">
      <c r="A46" s="19" t="s">
        <v>138</v>
      </c>
      <c r="B46" s="20" t="s">
        <v>1273</v>
      </c>
      <c r="C46" s="20" t="s">
        <v>1274</v>
      </c>
      <c r="D46" s="20" t="s">
        <v>1186</v>
      </c>
    </row>
    <row r="47" customHeight="true" spans="1:4">
      <c r="A47" s="19" t="s">
        <v>141</v>
      </c>
      <c r="B47" s="20" t="s">
        <v>1275</v>
      </c>
      <c r="C47" s="20" t="s">
        <v>1276</v>
      </c>
      <c r="D47" s="20" t="s">
        <v>1186</v>
      </c>
    </row>
    <row r="48" customHeight="true" spans="1:4">
      <c r="A48" s="19" t="s">
        <v>144</v>
      </c>
      <c r="B48" s="20" t="s">
        <v>1277</v>
      </c>
      <c r="C48" s="20" t="s">
        <v>1278</v>
      </c>
      <c r="D48" s="20" t="s">
        <v>1186</v>
      </c>
    </row>
    <row r="49" customHeight="true" spans="1:4">
      <c r="A49" s="19" t="s">
        <v>147</v>
      </c>
      <c r="B49" s="20" t="s">
        <v>1279</v>
      </c>
      <c r="C49" s="20" t="s">
        <v>1280</v>
      </c>
      <c r="D49" s="20" t="s">
        <v>1186</v>
      </c>
    </row>
    <row r="50" customHeight="true" spans="1:4">
      <c r="A50" s="19" t="s">
        <v>150</v>
      </c>
      <c r="B50" s="20" t="s">
        <v>1281</v>
      </c>
      <c r="C50" s="20" t="s">
        <v>1282</v>
      </c>
      <c r="D50" s="20" t="s">
        <v>1186</v>
      </c>
    </row>
    <row r="51" customHeight="true" spans="1:4">
      <c r="A51" s="19" t="s">
        <v>153</v>
      </c>
      <c r="B51" s="8" t="s">
        <v>1283</v>
      </c>
      <c r="C51" s="34" t="s">
        <v>1284</v>
      </c>
      <c r="D51" s="20" t="s">
        <v>1186</v>
      </c>
    </row>
    <row r="52" customHeight="true" spans="1:4">
      <c r="A52" s="19" t="s">
        <v>156</v>
      </c>
      <c r="B52" s="8" t="s">
        <v>1285</v>
      </c>
      <c r="C52" s="34" t="s">
        <v>1286</v>
      </c>
      <c r="D52" s="20" t="s">
        <v>1186</v>
      </c>
    </row>
    <row r="53" customHeight="true" spans="1:4">
      <c r="A53" s="19" t="s">
        <v>159</v>
      </c>
      <c r="B53" s="8" t="s">
        <v>1287</v>
      </c>
      <c r="C53" s="34" t="s">
        <v>1288</v>
      </c>
      <c r="D53" s="20" t="s">
        <v>1186</v>
      </c>
    </row>
    <row r="54" customHeight="true" spans="1:4">
      <c r="A54" s="19" t="s">
        <v>162</v>
      </c>
      <c r="B54" s="8" t="s">
        <v>1289</v>
      </c>
      <c r="C54" s="34" t="s">
        <v>1290</v>
      </c>
      <c r="D54" s="20" t="s">
        <v>1186</v>
      </c>
    </row>
    <row r="55" customHeight="true" spans="1:4">
      <c r="A55" s="19" t="s">
        <v>165</v>
      </c>
      <c r="B55" s="8" t="s">
        <v>1291</v>
      </c>
      <c r="C55" s="34" t="s">
        <v>1292</v>
      </c>
      <c r="D55" s="20" t="s">
        <v>1186</v>
      </c>
    </row>
    <row r="56" customHeight="true" spans="1:4">
      <c r="A56" s="19" t="s">
        <v>168</v>
      </c>
      <c r="B56" s="8" t="s">
        <v>1293</v>
      </c>
      <c r="C56" s="34" t="s">
        <v>1294</v>
      </c>
      <c r="D56" s="20" t="s">
        <v>1186</v>
      </c>
    </row>
    <row r="57" customHeight="true" spans="1:4">
      <c r="A57" s="19" t="s">
        <v>171</v>
      </c>
      <c r="B57" s="8" t="s">
        <v>1295</v>
      </c>
      <c r="C57" s="34" t="s">
        <v>1296</v>
      </c>
      <c r="D57" s="20" t="s">
        <v>1186</v>
      </c>
    </row>
    <row r="58" customHeight="true" spans="1:4">
      <c r="A58" s="19" t="s">
        <v>174</v>
      </c>
      <c r="B58" s="8" t="s">
        <v>1297</v>
      </c>
      <c r="C58" s="34" t="s">
        <v>1298</v>
      </c>
      <c r="D58" s="20" t="s">
        <v>1186</v>
      </c>
    </row>
    <row r="59" customHeight="true" spans="1:4">
      <c r="A59" s="19" t="s">
        <v>177</v>
      </c>
      <c r="B59" s="8" t="s">
        <v>1299</v>
      </c>
      <c r="C59" s="34" t="s">
        <v>1300</v>
      </c>
      <c r="D59" s="20" t="s">
        <v>1186</v>
      </c>
    </row>
    <row r="60" customHeight="true" spans="1:4">
      <c r="A60" s="19" t="s">
        <v>180</v>
      </c>
      <c r="B60" s="8" t="s">
        <v>1301</v>
      </c>
      <c r="C60" s="34" t="s">
        <v>1302</v>
      </c>
      <c r="D60" s="20" t="s">
        <v>1186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opLeftCell="A25" workbookViewId="0">
      <selection activeCell="G39" sqref="G39"/>
    </sheetView>
  </sheetViews>
  <sheetFormatPr defaultColWidth="9" defaultRowHeight="21" customHeight="true" outlineLevelCol="3"/>
  <cols>
    <col min="1" max="1" width="6.21666666666667" style="1" customWidth="true"/>
    <col min="2" max="2" width="7.55833333333333" style="1" customWidth="true"/>
    <col min="3" max="3" width="12.775" style="1" customWidth="true"/>
    <col min="4" max="4" width="33.6666666666667" style="1" customWidth="true"/>
    <col min="5" max="16384" width="9" style="1"/>
  </cols>
  <sheetData>
    <row r="1" customHeight="true" spans="1:4">
      <c r="A1" s="18" t="s">
        <v>0</v>
      </c>
      <c r="B1" s="18" t="s">
        <v>1</v>
      </c>
      <c r="C1" s="18" t="s">
        <v>2</v>
      </c>
      <c r="D1" s="18" t="s">
        <v>3</v>
      </c>
    </row>
    <row r="2" customHeight="true" spans="1:4">
      <c r="A2" s="19" t="s">
        <v>4</v>
      </c>
      <c r="B2" s="20" t="s">
        <v>1303</v>
      </c>
      <c r="C2" s="20" t="s">
        <v>1304</v>
      </c>
      <c r="D2" s="20" t="s">
        <v>1305</v>
      </c>
    </row>
    <row r="3" customHeight="true" spans="1:4">
      <c r="A3" s="19" t="s">
        <v>9</v>
      </c>
      <c r="B3" s="20" t="s">
        <v>1306</v>
      </c>
      <c r="C3" s="20" t="s">
        <v>1307</v>
      </c>
      <c r="D3" s="20" t="s">
        <v>1305</v>
      </c>
    </row>
    <row r="4" customHeight="true" spans="1:4">
      <c r="A4" s="19" t="s">
        <v>12</v>
      </c>
      <c r="B4" s="20" t="s">
        <v>1308</v>
      </c>
      <c r="C4" s="20" t="s">
        <v>1309</v>
      </c>
      <c r="D4" s="20" t="s">
        <v>1305</v>
      </c>
    </row>
    <row r="5" customHeight="true" spans="1:4">
      <c r="A5" s="19" t="s">
        <v>15</v>
      </c>
      <c r="B5" s="20" t="s">
        <v>1310</v>
      </c>
      <c r="C5" s="20" t="s">
        <v>1311</v>
      </c>
      <c r="D5" s="20" t="s">
        <v>1305</v>
      </c>
    </row>
    <row r="6" customHeight="true" spans="1:4">
      <c r="A6" s="19" t="s">
        <v>18</v>
      </c>
      <c r="B6" s="20" t="s">
        <v>1312</v>
      </c>
      <c r="C6" s="20" t="s">
        <v>1313</v>
      </c>
      <c r="D6" s="20" t="s">
        <v>1305</v>
      </c>
    </row>
    <row r="7" customHeight="true" spans="1:4">
      <c r="A7" s="19" t="s">
        <v>21</v>
      </c>
      <c r="B7" s="20" t="s">
        <v>1314</v>
      </c>
      <c r="C7" s="20" t="s">
        <v>1315</v>
      </c>
      <c r="D7" s="20" t="s">
        <v>1305</v>
      </c>
    </row>
    <row r="8" customHeight="true" spans="1:4">
      <c r="A8" s="19" t="s">
        <v>24</v>
      </c>
      <c r="B8" s="20" t="s">
        <v>1316</v>
      </c>
      <c r="C8" s="20" t="s">
        <v>1317</v>
      </c>
      <c r="D8" s="20" t="s">
        <v>1305</v>
      </c>
    </row>
    <row r="9" customHeight="true" spans="1:4">
      <c r="A9" s="19" t="s">
        <v>27</v>
      </c>
      <c r="B9" s="20" t="s">
        <v>1318</v>
      </c>
      <c r="C9" s="20" t="s">
        <v>1319</v>
      </c>
      <c r="D9" s="20" t="s">
        <v>1305</v>
      </c>
    </row>
    <row r="10" customHeight="true" spans="1:4">
      <c r="A10" s="19" t="s">
        <v>30</v>
      </c>
      <c r="B10" s="20" t="s">
        <v>1320</v>
      </c>
      <c r="C10" s="20" t="s">
        <v>1321</v>
      </c>
      <c r="D10" s="20" t="s">
        <v>1305</v>
      </c>
    </row>
    <row r="11" customHeight="true" spans="1:4">
      <c r="A11" s="19" t="s">
        <v>33</v>
      </c>
      <c r="B11" s="20" t="s">
        <v>1322</v>
      </c>
      <c r="C11" s="20" t="s">
        <v>1323</v>
      </c>
      <c r="D11" s="20" t="s">
        <v>1305</v>
      </c>
    </row>
    <row r="12" customHeight="true" spans="1:4">
      <c r="A12" s="19" t="s">
        <v>36</v>
      </c>
      <c r="B12" s="20" t="s">
        <v>1324</v>
      </c>
      <c r="C12" s="20" t="s">
        <v>1325</v>
      </c>
      <c r="D12" s="20" t="s">
        <v>1305</v>
      </c>
    </row>
    <row r="13" customHeight="true" spans="1:4">
      <c r="A13" s="19" t="s">
        <v>39</v>
      </c>
      <c r="B13" s="20" t="s">
        <v>1326</v>
      </c>
      <c r="C13" s="20" t="s">
        <v>1327</v>
      </c>
      <c r="D13" s="20" t="s">
        <v>1305</v>
      </c>
    </row>
    <row r="14" customHeight="true" spans="1:4">
      <c r="A14" s="19" t="s">
        <v>42</v>
      </c>
      <c r="B14" s="20" t="s">
        <v>1328</v>
      </c>
      <c r="C14" s="20" t="s">
        <v>1329</v>
      </c>
      <c r="D14" s="20" t="s">
        <v>1305</v>
      </c>
    </row>
    <row r="15" customHeight="true" spans="1:4">
      <c r="A15" s="19" t="s">
        <v>45</v>
      </c>
      <c r="B15" s="20" t="s">
        <v>1330</v>
      </c>
      <c r="C15" s="20" t="s">
        <v>1331</v>
      </c>
      <c r="D15" s="20" t="s">
        <v>1305</v>
      </c>
    </row>
    <row r="16" customHeight="true" spans="1:4">
      <c r="A16" s="19" t="s">
        <v>48</v>
      </c>
      <c r="B16" s="20" t="s">
        <v>1332</v>
      </c>
      <c r="C16" s="20" t="s">
        <v>1333</v>
      </c>
      <c r="D16" s="20" t="s">
        <v>1305</v>
      </c>
    </row>
    <row r="17" customHeight="true" spans="1:4">
      <c r="A17" s="19" t="s">
        <v>51</v>
      </c>
      <c r="B17" s="20" t="s">
        <v>1334</v>
      </c>
      <c r="C17" s="20" t="s">
        <v>1335</v>
      </c>
      <c r="D17" s="20" t="s">
        <v>1305</v>
      </c>
    </row>
    <row r="18" customHeight="true" spans="1:4">
      <c r="A18" s="19" t="s">
        <v>54</v>
      </c>
      <c r="B18" s="20" t="s">
        <v>1336</v>
      </c>
      <c r="C18" s="20" t="s">
        <v>1337</v>
      </c>
      <c r="D18" s="20" t="s">
        <v>1305</v>
      </c>
    </row>
    <row r="19" customHeight="true" spans="1:4">
      <c r="A19" s="19" t="s">
        <v>57</v>
      </c>
      <c r="B19" s="20" t="s">
        <v>1338</v>
      </c>
      <c r="C19" s="20" t="s">
        <v>1339</v>
      </c>
      <c r="D19" s="20" t="s">
        <v>1305</v>
      </c>
    </row>
    <row r="20" customHeight="true" spans="1:4">
      <c r="A20" s="19" t="s">
        <v>60</v>
      </c>
      <c r="B20" s="20" t="s">
        <v>1340</v>
      </c>
      <c r="C20" s="20" t="s">
        <v>1341</v>
      </c>
      <c r="D20" s="20" t="s">
        <v>1305</v>
      </c>
    </row>
    <row r="21" customHeight="true" spans="1:4">
      <c r="A21" s="19" t="s">
        <v>63</v>
      </c>
      <c r="B21" s="20" t="s">
        <v>1342</v>
      </c>
      <c r="C21" s="20" t="s">
        <v>1343</v>
      </c>
      <c r="D21" s="20" t="s">
        <v>1305</v>
      </c>
    </row>
    <row r="22" customHeight="true" spans="1:4">
      <c r="A22" s="19" t="s">
        <v>66</v>
      </c>
      <c r="B22" s="20" t="s">
        <v>1344</v>
      </c>
      <c r="C22" s="20" t="s">
        <v>1345</v>
      </c>
      <c r="D22" s="20" t="s">
        <v>1305</v>
      </c>
    </row>
    <row r="23" customHeight="true" spans="1:4">
      <c r="A23" s="19" t="s">
        <v>69</v>
      </c>
      <c r="B23" s="20" t="s">
        <v>1346</v>
      </c>
      <c r="C23" s="20" t="s">
        <v>1347</v>
      </c>
      <c r="D23" s="20" t="s">
        <v>1305</v>
      </c>
    </row>
    <row r="24" customHeight="true" spans="1:4">
      <c r="A24" s="19" t="s">
        <v>72</v>
      </c>
      <c r="B24" s="20" t="s">
        <v>1348</v>
      </c>
      <c r="C24" s="20" t="s">
        <v>1349</v>
      </c>
      <c r="D24" s="20" t="s">
        <v>1305</v>
      </c>
    </row>
    <row r="25" customHeight="true" spans="1:4">
      <c r="A25" s="19" t="s">
        <v>75</v>
      </c>
      <c r="B25" s="20" t="s">
        <v>1350</v>
      </c>
      <c r="C25" s="20" t="s">
        <v>1351</v>
      </c>
      <c r="D25" s="20" t="s">
        <v>1305</v>
      </c>
    </row>
    <row r="26" customHeight="true" spans="1:4">
      <c r="A26" s="19" t="s">
        <v>78</v>
      </c>
      <c r="B26" s="20" t="s">
        <v>1352</v>
      </c>
      <c r="C26" s="20" t="s">
        <v>1353</v>
      </c>
      <c r="D26" s="20" t="s">
        <v>1305</v>
      </c>
    </row>
    <row r="27" customHeight="true" spans="1:4">
      <c r="A27" s="19" t="s">
        <v>81</v>
      </c>
      <c r="B27" s="20" t="s">
        <v>1354</v>
      </c>
      <c r="C27" s="20" t="s">
        <v>1355</v>
      </c>
      <c r="D27" s="20" t="s">
        <v>1305</v>
      </c>
    </row>
    <row r="28" customHeight="true" spans="1:4">
      <c r="A28" s="19" t="s">
        <v>84</v>
      </c>
      <c r="B28" s="20" t="s">
        <v>1356</v>
      </c>
      <c r="C28" s="20" t="s">
        <v>1357</v>
      </c>
      <c r="D28" s="20" t="s">
        <v>1305</v>
      </c>
    </row>
    <row r="29" customHeight="true" spans="1:4">
      <c r="A29" s="19" t="s">
        <v>87</v>
      </c>
      <c r="B29" s="20" t="s">
        <v>1358</v>
      </c>
      <c r="C29" s="20" t="s">
        <v>1359</v>
      </c>
      <c r="D29" s="20" t="s">
        <v>1305</v>
      </c>
    </row>
    <row r="30" customHeight="true" spans="1:4">
      <c r="A30" s="19" t="s">
        <v>90</v>
      </c>
      <c r="B30" s="20" t="s">
        <v>103</v>
      </c>
      <c r="C30" s="20" t="s">
        <v>1360</v>
      </c>
      <c r="D30" s="20" t="s">
        <v>1305</v>
      </c>
    </row>
    <row r="31" customHeight="true" spans="1:4">
      <c r="A31" s="19" t="s">
        <v>93</v>
      </c>
      <c r="B31" s="20" t="s">
        <v>1361</v>
      </c>
      <c r="C31" s="20" t="s">
        <v>1362</v>
      </c>
      <c r="D31" s="20" t="s">
        <v>1305</v>
      </c>
    </row>
    <row r="32" customHeight="true" spans="1:4">
      <c r="A32" s="19" t="s">
        <v>96</v>
      </c>
      <c r="B32" s="20" t="s">
        <v>1363</v>
      </c>
      <c r="C32" s="20" t="s">
        <v>1364</v>
      </c>
      <c r="D32" s="20" t="s">
        <v>1305</v>
      </c>
    </row>
    <row r="33" customHeight="true" spans="1:4">
      <c r="A33" s="19" t="s">
        <v>99</v>
      </c>
      <c r="B33" s="20" t="s">
        <v>1365</v>
      </c>
      <c r="C33" s="20" t="s">
        <v>1366</v>
      </c>
      <c r="D33" s="20" t="s">
        <v>1305</v>
      </c>
    </row>
    <row r="34" customHeight="true" spans="1:4">
      <c r="A34" s="19" t="s">
        <v>102</v>
      </c>
      <c r="B34" s="20" t="s">
        <v>1367</v>
      </c>
      <c r="C34" s="20" t="s">
        <v>1368</v>
      </c>
      <c r="D34" s="20" t="s">
        <v>1305</v>
      </c>
    </row>
    <row r="35" customHeight="true" spans="1:4">
      <c r="A35" s="19" t="s">
        <v>105</v>
      </c>
      <c r="B35" s="20" t="s">
        <v>1369</v>
      </c>
      <c r="C35" s="20" t="s">
        <v>1370</v>
      </c>
      <c r="D35" s="20" t="s">
        <v>1305</v>
      </c>
    </row>
    <row r="36" customHeight="true" spans="1:4">
      <c r="A36" s="19" t="s">
        <v>108</v>
      </c>
      <c r="B36" s="20" t="s">
        <v>1371</v>
      </c>
      <c r="C36" s="20" t="s">
        <v>1372</v>
      </c>
      <c r="D36" s="20" t="s">
        <v>1305</v>
      </c>
    </row>
    <row r="37" customHeight="true" spans="1:4">
      <c r="A37" s="19" t="s">
        <v>111</v>
      </c>
      <c r="B37" s="20" t="s">
        <v>1373</v>
      </c>
      <c r="C37" s="20" t="s">
        <v>1374</v>
      </c>
      <c r="D37" s="20" t="s">
        <v>1305</v>
      </c>
    </row>
    <row r="38" customHeight="true" spans="1:4">
      <c r="A38" s="19" t="s">
        <v>114</v>
      </c>
      <c r="B38" s="20" t="s">
        <v>1375</v>
      </c>
      <c r="C38" s="20" t="s">
        <v>1376</v>
      </c>
      <c r="D38" s="20" t="s">
        <v>1305</v>
      </c>
    </row>
    <row r="39" customHeight="true" spans="1:4">
      <c r="A39" s="19" t="s">
        <v>117</v>
      </c>
      <c r="B39" s="20" t="s">
        <v>1377</v>
      </c>
      <c r="C39" s="20" t="s">
        <v>1378</v>
      </c>
      <c r="D39" s="20" t="s">
        <v>1305</v>
      </c>
    </row>
    <row r="40" customHeight="true" spans="1:4">
      <c r="A40" s="19" t="s">
        <v>120</v>
      </c>
      <c r="B40" s="20" t="s">
        <v>1379</v>
      </c>
      <c r="C40" s="20" t="s">
        <v>1380</v>
      </c>
      <c r="D40" s="20" t="s">
        <v>1305</v>
      </c>
    </row>
    <row r="41" customHeight="true" spans="1:4">
      <c r="A41" s="19" t="s">
        <v>123</v>
      </c>
      <c r="B41" s="21" t="s">
        <v>1381</v>
      </c>
      <c r="C41" s="34" t="s">
        <v>1382</v>
      </c>
      <c r="D41" s="20" t="s">
        <v>1305</v>
      </c>
    </row>
    <row r="42" customHeight="true" spans="1:4">
      <c r="A42" s="19" t="s">
        <v>126</v>
      </c>
      <c r="B42" s="22" t="s">
        <v>1383</v>
      </c>
      <c r="C42" s="34" t="s">
        <v>1384</v>
      </c>
      <c r="D42" s="20" t="s">
        <v>1305</v>
      </c>
    </row>
    <row r="43" customHeight="true" spans="1:4">
      <c r="A43" s="19" t="s">
        <v>129</v>
      </c>
      <c r="B43" s="22" t="s">
        <v>1385</v>
      </c>
      <c r="C43" s="34" t="s">
        <v>1386</v>
      </c>
      <c r="D43" s="20" t="s">
        <v>1305</v>
      </c>
    </row>
    <row r="44" customHeight="true" spans="1:4">
      <c r="A44" s="19" t="s">
        <v>132</v>
      </c>
      <c r="B44" s="22" t="s">
        <v>1387</v>
      </c>
      <c r="C44" s="34" t="s">
        <v>1388</v>
      </c>
      <c r="D44" s="20" t="s">
        <v>1305</v>
      </c>
    </row>
    <row r="45" customHeight="true" spans="1:4">
      <c r="A45" s="19" t="s">
        <v>135</v>
      </c>
      <c r="B45" s="22" t="s">
        <v>1389</v>
      </c>
      <c r="C45" s="34" t="s">
        <v>1390</v>
      </c>
      <c r="D45" s="20" t="s">
        <v>1305</v>
      </c>
    </row>
    <row r="46" customHeight="true" spans="1:4">
      <c r="A46" s="19" t="s">
        <v>138</v>
      </c>
      <c r="B46" s="22" t="s">
        <v>1391</v>
      </c>
      <c r="C46" s="34" t="s">
        <v>1392</v>
      </c>
      <c r="D46" s="20" t="s">
        <v>1305</v>
      </c>
    </row>
    <row r="47" customHeight="true" spans="1:4">
      <c r="A47" s="19" t="s">
        <v>141</v>
      </c>
      <c r="B47" s="22" t="s">
        <v>1393</v>
      </c>
      <c r="C47" s="34" t="s">
        <v>1394</v>
      </c>
      <c r="D47" s="20" t="s">
        <v>1305</v>
      </c>
    </row>
    <row r="48" customHeight="true" spans="1:4">
      <c r="A48" s="19" t="s">
        <v>144</v>
      </c>
      <c r="B48" s="22" t="s">
        <v>1395</v>
      </c>
      <c r="C48" s="34" t="s">
        <v>1396</v>
      </c>
      <c r="D48" s="20" t="s">
        <v>1305</v>
      </c>
    </row>
    <row r="49" customHeight="true" spans="1:4">
      <c r="A49" s="19" t="s">
        <v>147</v>
      </c>
      <c r="B49" s="22" t="s">
        <v>1397</v>
      </c>
      <c r="C49" s="34" t="s">
        <v>1398</v>
      </c>
      <c r="D49" s="20" t="s">
        <v>1305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2"/>
  <sheetViews>
    <sheetView topLeftCell="A115" workbookViewId="0">
      <selection activeCell="A141" sqref="$A141:$XFD141"/>
    </sheetView>
  </sheetViews>
  <sheetFormatPr defaultColWidth="9" defaultRowHeight="21" customHeight="true" outlineLevelCol="3"/>
  <cols>
    <col min="1" max="1" width="6.21666666666667" customWidth="true"/>
    <col min="2" max="2" width="7.55833333333333" customWidth="true"/>
    <col min="3" max="3" width="12.775" customWidth="true"/>
    <col min="4" max="4" width="33.6666666666667" customWidth="true"/>
  </cols>
  <sheetData>
    <row r="1" customHeight="true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true" spans="1:4">
      <c r="A2" s="11" t="s">
        <v>4</v>
      </c>
      <c r="B2" s="12" t="s">
        <v>1399</v>
      </c>
      <c r="C2" s="12" t="s">
        <v>1400</v>
      </c>
      <c r="D2" s="12" t="s">
        <v>1401</v>
      </c>
    </row>
    <row r="3" customHeight="true" spans="1:4">
      <c r="A3" s="11" t="s">
        <v>9</v>
      </c>
      <c r="B3" s="12" t="s">
        <v>1402</v>
      </c>
      <c r="C3" s="12" t="s">
        <v>1403</v>
      </c>
      <c r="D3" s="12" t="s">
        <v>1401</v>
      </c>
    </row>
    <row r="4" customHeight="true" spans="1:4">
      <c r="A4" s="11" t="s">
        <v>12</v>
      </c>
      <c r="B4" s="12" t="s">
        <v>1404</v>
      </c>
      <c r="C4" s="12" t="s">
        <v>1405</v>
      </c>
      <c r="D4" s="12" t="s">
        <v>1401</v>
      </c>
    </row>
    <row r="5" customHeight="true" spans="1:4">
      <c r="A5" s="11" t="s">
        <v>15</v>
      </c>
      <c r="B5" s="12" t="s">
        <v>1406</v>
      </c>
      <c r="C5" s="12" t="s">
        <v>1407</v>
      </c>
      <c r="D5" s="12" t="s">
        <v>1401</v>
      </c>
    </row>
    <row r="6" customHeight="true" spans="1:4">
      <c r="A6" s="11" t="s">
        <v>18</v>
      </c>
      <c r="B6" s="12" t="s">
        <v>1408</v>
      </c>
      <c r="C6" s="12" t="s">
        <v>1409</v>
      </c>
      <c r="D6" s="12" t="s">
        <v>1401</v>
      </c>
    </row>
    <row r="7" customHeight="true" spans="1:4">
      <c r="A7" s="11" t="s">
        <v>21</v>
      </c>
      <c r="B7" s="12" t="s">
        <v>1410</v>
      </c>
      <c r="C7" s="12" t="s">
        <v>1411</v>
      </c>
      <c r="D7" s="12" t="s">
        <v>1401</v>
      </c>
    </row>
    <row r="8" customHeight="true" spans="1:4">
      <c r="A8" s="11" t="s">
        <v>24</v>
      </c>
      <c r="B8" s="12" t="s">
        <v>1412</v>
      </c>
      <c r="C8" s="12" t="s">
        <v>1413</v>
      </c>
      <c r="D8" s="12" t="s">
        <v>1401</v>
      </c>
    </row>
    <row r="9" customHeight="true" spans="1:4">
      <c r="A9" s="11" t="s">
        <v>27</v>
      </c>
      <c r="B9" s="12" t="s">
        <v>1414</v>
      </c>
      <c r="C9" s="12" t="s">
        <v>1415</v>
      </c>
      <c r="D9" s="12" t="s">
        <v>1401</v>
      </c>
    </row>
    <row r="10" customHeight="true" spans="1:4">
      <c r="A10" s="11" t="s">
        <v>30</v>
      </c>
      <c r="B10" s="12" t="s">
        <v>1416</v>
      </c>
      <c r="C10" s="12" t="s">
        <v>1417</v>
      </c>
      <c r="D10" s="12" t="s">
        <v>1401</v>
      </c>
    </row>
    <row r="11" customHeight="true" spans="1:4">
      <c r="A11" s="11" t="s">
        <v>33</v>
      </c>
      <c r="B11" s="12" t="s">
        <v>1418</v>
      </c>
      <c r="C11" s="12" t="s">
        <v>1419</v>
      </c>
      <c r="D11" s="12" t="s">
        <v>1401</v>
      </c>
    </row>
    <row r="12" customHeight="true" spans="1:4">
      <c r="A12" s="11" t="s">
        <v>36</v>
      </c>
      <c r="B12" s="12" t="s">
        <v>1420</v>
      </c>
      <c r="C12" s="12" t="s">
        <v>1421</v>
      </c>
      <c r="D12" s="12" t="s">
        <v>1401</v>
      </c>
    </row>
    <row r="13" customHeight="true" spans="1:4">
      <c r="A13" s="11" t="s">
        <v>39</v>
      </c>
      <c r="B13" s="12" t="s">
        <v>1422</v>
      </c>
      <c r="C13" s="12" t="s">
        <v>1423</v>
      </c>
      <c r="D13" s="12" t="s">
        <v>1401</v>
      </c>
    </row>
    <row r="14" customHeight="true" spans="1:4">
      <c r="A14" s="11" t="s">
        <v>42</v>
      </c>
      <c r="B14" s="12" t="s">
        <v>1424</v>
      </c>
      <c r="C14" s="12" t="s">
        <v>1425</v>
      </c>
      <c r="D14" s="12" t="s">
        <v>1401</v>
      </c>
    </row>
    <row r="15" customHeight="true" spans="1:4">
      <c r="A15" s="11" t="s">
        <v>45</v>
      </c>
      <c r="B15" s="12" t="s">
        <v>1426</v>
      </c>
      <c r="C15" s="12" t="s">
        <v>1427</v>
      </c>
      <c r="D15" s="12" t="s">
        <v>1401</v>
      </c>
    </row>
    <row r="16" customHeight="true" spans="1:4">
      <c r="A16" s="11" t="s">
        <v>48</v>
      </c>
      <c r="B16" s="12" t="s">
        <v>1428</v>
      </c>
      <c r="C16" s="12" t="s">
        <v>1429</v>
      </c>
      <c r="D16" s="12" t="s">
        <v>1401</v>
      </c>
    </row>
    <row r="17" customHeight="true" spans="1:4">
      <c r="A17" s="11" t="s">
        <v>51</v>
      </c>
      <c r="B17" s="12" t="s">
        <v>1430</v>
      </c>
      <c r="C17" s="12" t="s">
        <v>1431</v>
      </c>
      <c r="D17" s="12" t="s">
        <v>1401</v>
      </c>
    </row>
    <row r="18" customHeight="true" spans="1:4">
      <c r="A18" s="11" t="s">
        <v>54</v>
      </c>
      <c r="B18" s="12" t="s">
        <v>1432</v>
      </c>
      <c r="C18" s="12" t="s">
        <v>1433</v>
      </c>
      <c r="D18" s="12" t="s">
        <v>1401</v>
      </c>
    </row>
    <row r="19" customHeight="true" spans="1:4">
      <c r="A19" s="11" t="s">
        <v>57</v>
      </c>
      <c r="B19" s="12" t="s">
        <v>1434</v>
      </c>
      <c r="C19" s="12" t="s">
        <v>1435</v>
      </c>
      <c r="D19" s="12" t="s">
        <v>1401</v>
      </c>
    </row>
    <row r="20" customHeight="true" spans="1:4">
      <c r="A20" s="11" t="s">
        <v>60</v>
      </c>
      <c r="B20" s="12" t="s">
        <v>1436</v>
      </c>
      <c r="C20" s="12" t="s">
        <v>1437</v>
      </c>
      <c r="D20" s="12" t="s">
        <v>1401</v>
      </c>
    </row>
    <row r="21" customHeight="true" spans="1:4">
      <c r="A21" s="11" t="s">
        <v>63</v>
      </c>
      <c r="B21" s="12" t="s">
        <v>1438</v>
      </c>
      <c r="C21" s="12" t="s">
        <v>1439</v>
      </c>
      <c r="D21" s="12" t="s">
        <v>1401</v>
      </c>
    </row>
    <row r="22" customHeight="true" spans="1:4">
      <c r="A22" s="11" t="s">
        <v>66</v>
      </c>
      <c r="B22" s="12" t="s">
        <v>1440</v>
      </c>
      <c r="C22" s="12" t="s">
        <v>1441</v>
      </c>
      <c r="D22" s="12" t="s">
        <v>1401</v>
      </c>
    </row>
    <row r="23" customHeight="true" spans="1:4">
      <c r="A23" s="11" t="s">
        <v>69</v>
      </c>
      <c r="B23" s="12" t="s">
        <v>1442</v>
      </c>
      <c r="C23" s="12" t="s">
        <v>1443</v>
      </c>
      <c r="D23" s="12" t="s">
        <v>1401</v>
      </c>
    </row>
    <row r="24" customHeight="true" spans="1:4">
      <c r="A24" s="11" t="s">
        <v>72</v>
      </c>
      <c r="B24" s="12" t="s">
        <v>1444</v>
      </c>
      <c r="C24" s="12" t="s">
        <v>1445</v>
      </c>
      <c r="D24" s="12" t="s">
        <v>1401</v>
      </c>
    </row>
    <row r="25" customHeight="true" spans="1:4">
      <c r="A25" s="11" t="s">
        <v>75</v>
      </c>
      <c r="B25" s="12" t="s">
        <v>1446</v>
      </c>
      <c r="C25" s="12" t="s">
        <v>1447</v>
      </c>
      <c r="D25" s="12" t="s">
        <v>1401</v>
      </c>
    </row>
    <row r="26" customHeight="true" spans="1:4">
      <c r="A26" s="11" t="s">
        <v>78</v>
      </c>
      <c r="B26" s="12" t="s">
        <v>1448</v>
      </c>
      <c r="C26" s="12" t="s">
        <v>1449</v>
      </c>
      <c r="D26" s="12" t="s">
        <v>1401</v>
      </c>
    </row>
    <row r="27" customHeight="true" spans="1:4">
      <c r="A27" s="11" t="s">
        <v>81</v>
      </c>
      <c r="B27" s="12" t="s">
        <v>1450</v>
      </c>
      <c r="C27" s="12" t="s">
        <v>1451</v>
      </c>
      <c r="D27" s="12" t="s">
        <v>1401</v>
      </c>
    </row>
    <row r="28" customHeight="true" spans="1:4">
      <c r="A28" s="11" t="s">
        <v>84</v>
      </c>
      <c r="B28" s="12" t="s">
        <v>1452</v>
      </c>
      <c r="C28" s="12" t="s">
        <v>1453</v>
      </c>
      <c r="D28" s="12" t="s">
        <v>1401</v>
      </c>
    </row>
    <row r="29" customHeight="true" spans="1:4">
      <c r="A29" s="11" t="s">
        <v>87</v>
      </c>
      <c r="B29" s="12" t="s">
        <v>1454</v>
      </c>
      <c r="C29" s="12" t="s">
        <v>1455</v>
      </c>
      <c r="D29" s="12" t="s">
        <v>1401</v>
      </c>
    </row>
    <row r="30" customHeight="true" spans="1:4">
      <c r="A30" s="11" t="s">
        <v>90</v>
      </c>
      <c r="B30" s="12" t="s">
        <v>1456</v>
      </c>
      <c r="C30" s="12" t="s">
        <v>1457</v>
      </c>
      <c r="D30" s="12" t="s">
        <v>1401</v>
      </c>
    </row>
    <row r="31" customHeight="true" spans="1:4">
      <c r="A31" s="11" t="s">
        <v>93</v>
      </c>
      <c r="B31" s="12" t="s">
        <v>1458</v>
      </c>
      <c r="C31" s="12" t="s">
        <v>1459</v>
      </c>
      <c r="D31" s="12" t="s">
        <v>1401</v>
      </c>
    </row>
    <row r="32" customHeight="true" spans="1:4">
      <c r="A32" s="11" t="s">
        <v>96</v>
      </c>
      <c r="B32" s="12" t="s">
        <v>1460</v>
      </c>
      <c r="C32" s="12" t="s">
        <v>1461</v>
      </c>
      <c r="D32" s="12" t="s">
        <v>1401</v>
      </c>
    </row>
    <row r="33" customHeight="true" spans="1:4">
      <c r="A33" s="11" t="s">
        <v>99</v>
      </c>
      <c r="B33" s="12" t="s">
        <v>1462</v>
      </c>
      <c r="C33" s="12" t="s">
        <v>1463</v>
      </c>
      <c r="D33" s="12" t="s">
        <v>1401</v>
      </c>
    </row>
    <row r="34" customHeight="true" spans="1:4">
      <c r="A34" s="11" t="s">
        <v>102</v>
      </c>
      <c r="B34" s="12" t="s">
        <v>1464</v>
      </c>
      <c r="C34" s="12" t="s">
        <v>1465</v>
      </c>
      <c r="D34" s="12" t="s">
        <v>1401</v>
      </c>
    </row>
    <row r="35" customHeight="true" spans="1:4">
      <c r="A35" s="11" t="s">
        <v>105</v>
      </c>
      <c r="B35" s="12" t="s">
        <v>1466</v>
      </c>
      <c r="C35" s="12" t="s">
        <v>1467</v>
      </c>
      <c r="D35" s="12" t="s">
        <v>1401</v>
      </c>
    </row>
    <row r="36" customHeight="true" spans="1:4">
      <c r="A36" s="11" t="s">
        <v>108</v>
      </c>
      <c r="B36" s="12" t="s">
        <v>1468</v>
      </c>
      <c r="C36" s="12" t="s">
        <v>1469</v>
      </c>
      <c r="D36" s="12" t="s">
        <v>1401</v>
      </c>
    </row>
    <row r="37" customHeight="true" spans="1:4">
      <c r="A37" s="11" t="s">
        <v>111</v>
      </c>
      <c r="B37" s="12" t="s">
        <v>1470</v>
      </c>
      <c r="C37" s="12" t="s">
        <v>1471</v>
      </c>
      <c r="D37" s="12" t="s">
        <v>1401</v>
      </c>
    </row>
    <row r="38" customHeight="true" spans="1:4">
      <c r="A38" s="11" t="s">
        <v>114</v>
      </c>
      <c r="B38" s="12" t="s">
        <v>1472</v>
      </c>
      <c r="C38" s="12" t="s">
        <v>1473</v>
      </c>
      <c r="D38" s="12" t="s">
        <v>1401</v>
      </c>
    </row>
    <row r="39" customHeight="true" spans="1:4">
      <c r="A39" s="11" t="s">
        <v>117</v>
      </c>
      <c r="B39" s="12" t="s">
        <v>1474</v>
      </c>
      <c r="C39" s="12" t="s">
        <v>1475</v>
      </c>
      <c r="D39" s="12" t="s">
        <v>1401</v>
      </c>
    </row>
    <row r="40" customHeight="true" spans="1:4">
      <c r="A40" s="11" t="s">
        <v>120</v>
      </c>
      <c r="B40" s="12" t="s">
        <v>1476</v>
      </c>
      <c r="C40" s="12" t="s">
        <v>1477</v>
      </c>
      <c r="D40" s="12" t="s">
        <v>1401</v>
      </c>
    </row>
    <row r="41" customHeight="true" spans="1:4">
      <c r="A41" s="11" t="s">
        <v>123</v>
      </c>
      <c r="B41" s="12" t="s">
        <v>1478</v>
      </c>
      <c r="C41" s="12" t="s">
        <v>1479</v>
      </c>
      <c r="D41" s="12" t="s">
        <v>1401</v>
      </c>
    </row>
    <row r="42" customHeight="true" spans="1:4">
      <c r="A42" s="11" t="s">
        <v>126</v>
      </c>
      <c r="B42" s="12" t="s">
        <v>1480</v>
      </c>
      <c r="C42" s="12" t="s">
        <v>1481</v>
      </c>
      <c r="D42" s="12" t="s">
        <v>1401</v>
      </c>
    </row>
    <row r="43" customHeight="true" spans="1:4">
      <c r="A43" s="11" t="s">
        <v>129</v>
      </c>
      <c r="B43" s="12" t="s">
        <v>1482</v>
      </c>
      <c r="C43" s="12" t="s">
        <v>1483</v>
      </c>
      <c r="D43" s="12" t="s">
        <v>1401</v>
      </c>
    </row>
    <row r="44" customHeight="true" spans="1:4">
      <c r="A44" s="11" t="s">
        <v>132</v>
      </c>
      <c r="B44" s="12" t="s">
        <v>1484</v>
      </c>
      <c r="C44" s="12" t="s">
        <v>1485</v>
      </c>
      <c r="D44" s="12" t="s">
        <v>1401</v>
      </c>
    </row>
    <row r="45" customHeight="true" spans="1:4">
      <c r="A45" s="11" t="s">
        <v>135</v>
      </c>
      <c r="B45" s="13" t="s">
        <v>1486</v>
      </c>
      <c r="C45" s="13" t="s">
        <v>1487</v>
      </c>
      <c r="D45" s="13" t="s">
        <v>1401</v>
      </c>
    </row>
    <row r="46" customHeight="true" spans="1:4">
      <c r="A46" s="11" t="s">
        <v>138</v>
      </c>
      <c r="B46" s="12" t="s">
        <v>1488</v>
      </c>
      <c r="C46" s="12" t="s">
        <v>1489</v>
      </c>
      <c r="D46" s="12" t="s">
        <v>1401</v>
      </c>
    </row>
    <row r="47" customHeight="true" spans="1:4">
      <c r="A47" s="11" t="s">
        <v>141</v>
      </c>
      <c r="B47" s="12" t="s">
        <v>1490</v>
      </c>
      <c r="C47" s="12" t="s">
        <v>1491</v>
      </c>
      <c r="D47" s="12" t="s">
        <v>1401</v>
      </c>
    </row>
    <row r="48" customHeight="true" spans="1:4">
      <c r="A48" s="11" t="s">
        <v>144</v>
      </c>
      <c r="B48" s="13" t="s">
        <v>1492</v>
      </c>
      <c r="C48" s="13" t="s">
        <v>1493</v>
      </c>
      <c r="D48" s="13" t="s">
        <v>1401</v>
      </c>
    </row>
    <row r="49" customHeight="true" spans="1:4">
      <c r="A49" s="11" t="s">
        <v>147</v>
      </c>
      <c r="B49" s="12" t="s">
        <v>1494</v>
      </c>
      <c r="C49" s="12" t="s">
        <v>1495</v>
      </c>
      <c r="D49" s="12" t="s">
        <v>1401</v>
      </c>
    </row>
    <row r="50" customHeight="true" spans="1:4">
      <c r="A50" s="11" t="s">
        <v>150</v>
      </c>
      <c r="B50" s="12" t="s">
        <v>1496</v>
      </c>
      <c r="C50" s="12" t="s">
        <v>1497</v>
      </c>
      <c r="D50" s="12" t="s">
        <v>1401</v>
      </c>
    </row>
    <row r="51" customHeight="true" spans="1:4">
      <c r="A51" s="11" t="s">
        <v>153</v>
      </c>
      <c r="B51" s="12" t="s">
        <v>1498</v>
      </c>
      <c r="C51" s="12" t="s">
        <v>1499</v>
      </c>
      <c r="D51" s="12" t="s">
        <v>1401</v>
      </c>
    </row>
    <row r="52" customHeight="true" spans="1:4">
      <c r="A52" s="11" t="s">
        <v>156</v>
      </c>
      <c r="B52" s="12" t="s">
        <v>1500</v>
      </c>
      <c r="C52" s="12" t="s">
        <v>1501</v>
      </c>
      <c r="D52" s="12" t="s">
        <v>1401</v>
      </c>
    </row>
    <row r="53" customHeight="true" spans="1:4">
      <c r="A53" s="11" t="s">
        <v>159</v>
      </c>
      <c r="B53" s="12" t="s">
        <v>1502</v>
      </c>
      <c r="C53" s="12" t="s">
        <v>1503</v>
      </c>
      <c r="D53" s="12" t="s">
        <v>1401</v>
      </c>
    </row>
    <row r="54" customHeight="true" spans="1:4">
      <c r="A54" s="11" t="s">
        <v>162</v>
      </c>
      <c r="B54" s="12" t="s">
        <v>1504</v>
      </c>
      <c r="C54" s="12" t="s">
        <v>1505</v>
      </c>
      <c r="D54" s="12" t="s">
        <v>1401</v>
      </c>
    </row>
    <row r="55" customHeight="true" spans="1:4">
      <c r="A55" s="11" t="s">
        <v>165</v>
      </c>
      <c r="B55" s="12" t="s">
        <v>1506</v>
      </c>
      <c r="C55" s="12" t="s">
        <v>1507</v>
      </c>
      <c r="D55" s="12" t="s">
        <v>1401</v>
      </c>
    </row>
    <row r="56" customHeight="true" spans="1:4">
      <c r="A56" s="11" t="s">
        <v>168</v>
      </c>
      <c r="B56" s="12" t="s">
        <v>1508</v>
      </c>
      <c r="C56" s="12" t="s">
        <v>1509</v>
      </c>
      <c r="D56" s="12" t="s">
        <v>1401</v>
      </c>
    </row>
    <row r="57" customHeight="true" spans="1:4">
      <c r="A57" s="11" t="s">
        <v>171</v>
      </c>
      <c r="B57" s="12" t="s">
        <v>1510</v>
      </c>
      <c r="C57" s="12" t="s">
        <v>1511</v>
      </c>
      <c r="D57" s="12" t="s">
        <v>1401</v>
      </c>
    </row>
    <row r="58" customHeight="true" spans="1:4">
      <c r="A58" s="11" t="s">
        <v>174</v>
      </c>
      <c r="B58" s="12" t="s">
        <v>1512</v>
      </c>
      <c r="C58" s="12" t="s">
        <v>1513</v>
      </c>
      <c r="D58" s="12" t="s">
        <v>1401</v>
      </c>
    </row>
    <row r="59" customHeight="true" spans="1:4">
      <c r="A59" s="11" t="s">
        <v>177</v>
      </c>
      <c r="B59" s="12" t="s">
        <v>1514</v>
      </c>
      <c r="C59" s="12" t="s">
        <v>1515</v>
      </c>
      <c r="D59" s="12" t="s">
        <v>1401</v>
      </c>
    </row>
    <row r="60" customHeight="true" spans="1:4">
      <c r="A60" s="11" t="s">
        <v>180</v>
      </c>
      <c r="B60" s="12" t="s">
        <v>1516</v>
      </c>
      <c r="C60" s="12" t="s">
        <v>1517</v>
      </c>
      <c r="D60" s="12" t="s">
        <v>1401</v>
      </c>
    </row>
    <row r="61" customHeight="true" spans="1:4">
      <c r="A61" s="11" t="s">
        <v>183</v>
      </c>
      <c r="B61" s="12" t="s">
        <v>1518</v>
      </c>
      <c r="C61" s="12" t="s">
        <v>1519</v>
      </c>
      <c r="D61" s="12" t="s">
        <v>1401</v>
      </c>
    </row>
    <row r="62" customHeight="true" spans="1:4">
      <c r="A62" s="11" t="s">
        <v>186</v>
      </c>
      <c r="B62" s="12" t="s">
        <v>1520</v>
      </c>
      <c r="C62" s="12" t="s">
        <v>1521</v>
      </c>
      <c r="D62" s="12" t="s">
        <v>1401</v>
      </c>
    </row>
    <row r="63" customHeight="true" spans="1:4">
      <c r="A63" s="11" t="s">
        <v>189</v>
      </c>
      <c r="B63" s="12" t="s">
        <v>1522</v>
      </c>
      <c r="C63" s="12" t="s">
        <v>1523</v>
      </c>
      <c r="D63" s="12" t="s">
        <v>1401</v>
      </c>
    </row>
    <row r="64" customHeight="true" spans="1:4">
      <c r="A64" s="11" t="s">
        <v>192</v>
      </c>
      <c r="B64" s="12" t="s">
        <v>1524</v>
      </c>
      <c r="C64" s="12" t="s">
        <v>1525</v>
      </c>
      <c r="D64" s="12" t="s">
        <v>1401</v>
      </c>
    </row>
    <row r="65" customHeight="true" spans="1:4">
      <c r="A65" s="11" t="s">
        <v>195</v>
      </c>
      <c r="B65" s="12" t="s">
        <v>1526</v>
      </c>
      <c r="C65" s="12" t="s">
        <v>1527</v>
      </c>
      <c r="D65" s="12" t="s">
        <v>1401</v>
      </c>
    </row>
    <row r="66" customHeight="true" spans="1:4">
      <c r="A66" s="11" t="s">
        <v>198</v>
      </c>
      <c r="B66" s="12" t="s">
        <v>1528</v>
      </c>
      <c r="C66" s="12" t="s">
        <v>1529</v>
      </c>
      <c r="D66" s="12" t="s">
        <v>1401</v>
      </c>
    </row>
    <row r="67" customHeight="true" spans="1:4">
      <c r="A67" s="11" t="s">
        <v>201</v>
      </c>
      <c r="B67" s="12" t="s">
        <v>1530</v>
      </c>
      <c r="C67" s="12" t="s">
        <v>1531</v>
      </c>
      <c r="D67" s="12" t="s">
        <v>1401</v>
      </c>
    </row>
    <row r="68" customHeight="true" spans="1:4">
      <c r="A68" s="11" t="s">
        <v>204</v>
      </c>
      <c r="B68" s="12" t="s">
        <v>1532</v>
      </c>
      <c r="C68" s="12" t="s">
        <v>1533</v>
      </c>
      <c r="D68" s="12" t="s">
        <v>1401</v>
      </c>
    </row>
    <row r="69" customHeight="true" spans="1:4">
      <c r="A69" s="11" t="s">
        <v>207</v>
      </c>
      <c r="B69" s="12" t="s">
        <v>1534</v>
      </c>
      <c r="C69" s="12" t="s">
        <v>1535</v>
      </c>
      <c r="D69" s="12" t="s">
        <v>1401</v>
      </c>
    </row>
    <row r="70" customHeight="true" spans="1:4">
      <c r="A70" s="11" t="s">
        <v>210</v>
      </c>
      <c r="B70" s="12" t="s">
        <v>1536</v>
      </c>
      <c r="C70" s="12" t="s">
        <v>1537</v>
      </c>
      <c r="D70" s="12" t="s">
        <v>1401</v>
      </c>
    </row>
    <row r="71" customHeight="true" spans="1:4">
      <c r="A71" s="11" t="s">
        <v>213</v>
      </c>
      <c r="B71" s="12" t="s">
        <v>1538</v>
      </c>
      <c r="C71" s="12" t="s">
        <v>1539</v>
      </c>
      <c r="D71" s="12" t="s">
        <v>1401</v>
      </c>
    </row>
    <row r="72" customHeight="true" spans="1:4">
      <c r="A72" s="11" t="s">
        <v>216</v>
      </c>
      <c r="B72" s="12" t="s">
        <v>1540</v>
      </c>
      <c r="C72" s="12" t="s">
        <v>1541</v>
      </c>
      <c r="D72" s="12" t="s">
        <v>1401</v>
      </c>
    </row>
    <row r="73" customHeight="true" spans="1:4">
      <c r="A73" s="11" t="s">
        <v>219</v>
      </c>
      <c r="B73" s="12" t="s">
        <v>1542</v>
      </c>
      <c r="C73" s="12" t="s">
        <v>1543</v>
      </c>
      <c r="D73" s="12" t="s">
        <v>1401</v>
      </c>
    </row>
    <row r="74" customHeight="true" spans="1:4">
      <c r="A74" s="11" t="s">
        <v>222</v>
      </c>
      <c r="B74" s="12" t="s">
        <v>1544</v>
      </c>
      <c r="C74" s="12" t="s">
        <v>1545</v>
      </c>
      <c r="D74" s="12" t="s">
        <v>1401</v>
      </c>
    </row>
    <row r="75" customHeight="true" spans="1:4">
      <c r="A75" s="11" t="s">
        <v>225</v>
      </c>
      <c r="B75" s="12" t="s">
        <v>1546</v>
      </c>
      <c r="C75" s="12" t="s">
        <v>1547</v>
      </c>
      <c r="D75" s="12" t="s">
        <v>1401</v>
      </c>
    </row>
    <row r="76" customHeight="true" spans="1:4">
      <c r="A76" s="11" t="s">
        <v>228</v>
      </c>
      <c r="B76" s="12" t="s">
        <v>1548</v>
      </c>
      <c r="C76" s="12" t="s">
        <v>1549</v>
      </c>
      <c r="D76" s="12" t="s">
        <v>1401</v>
      </c>
    </row>
    <row r="77" customHeight="true" spans="1:4">
      <c r="A77" s="11" t="s">
        <v>231</v>
      </c>
      <c r="B77" s="12" t="s">
        <v>1550</v>
      </c>
      <c r="C77" s="12" t="s">
        <v>1551</v>
      </c>
      <c r="D77" s="12" t="s">
        <v>1401</v>
      </c>
    </row>
    <row r="78" customHeight="true" spans="1:4">
      <c r="A78" s="11" t="s">
        <v>234</v>
      </c>
      <c r="B78" s="12" t="s">
        <v>1552</v>
      </c>
      <c r="C78" s="12" t="s">
        <v>1553</v>
      </c>
      <c r="D78" s="12" t="s">
        <v>1401</v>
      </c>
    </row>
    <row r="79" customHeight="true" spans="1:4">
      <c r="A79" s="11" t="s">
        <v>237</v>
      </c>
      <c r="B79" s="12" t="s">
        <v>1554</v>
      </c>
      <c r="C79" s="12" t="s">
        <v>1555</v>
      </c>
      <c r="D79" s="12" t="s">
        <v>1401</v>
      </c>
    </row>
    <row r="80" customHeight="true" spans="1:4">
      <c r="A80" s="11" t="s">
        <v>240</v>
      </c>
      <c r="B80" s="12" t="s">
        <v>1556</v>
      </c>
      <c r="C80" s="12" t="s">
        <v>1557</v>
      </c>
      <c r="D80" s="12" t="s">
        <v>1401</v>
      </c>
    </row>
    <row r="81" customHeight="true" spans="1:4">
      <c r="A81" s="11" t="s">
        <v>243</v>
      </c>
      <c r="B81" s="12" t="s">
        <v>1558</v>
      </c>
      <c r="C81" s="12" t="s">
        <v>1559</v>
      </c>
      <c r="D81" s="12" t="s">
        <v>1401</v>
      </c>
    </row>
    <row r="82" customHeight="true" spans="1:4">
      <c r="A82" s="11" t="s">
        <v>246</v>
      </c>
      <c r="B82" s="12" t="s">
        <v>1560</v>
      </c>
      <c r="C82" s="12" t="s">
        <v>1561</v>
      </c>
      <c r="D82" s="12" t="s">
        <v>1401</v>
      </c>
    </row>
    <row r="83" customHeight="true" spans="1:4">
      <c r="A83" s="11" t="s">
        <v>250</v>
      </c>
      <c r="B83" s="12" t="s">
        <v>1562</v>
      </c>
      <c r="C83" s="12" t="s">
        <v>1563</v>
      </c>
      <c r="D83" s="12" t="s">
        <v>1401</v>
      </c>
    </row>
    <row r="84" customHeight="true" spans="1:4">
      <c r="A84" s="11" t="s">
        <v>253</v>
      </c>
      <c r="B84" s="12" t="s">
        <v>1564</v>
      </c>
      <c r="C84" s="12" t="s">
        <v>1565</v>
      </c>
      <c r="D84" s="12" t="s">
        <v>1401</v>
      </c>
    </row>
    <row r="85" customHeight="true" spans="1:4">
      <c r="A85" s="11" t="s">
        <v>256</v>
      </c>
      <c r="B85" s="12" t="s">
        <v>1566</v>
      </c>
      <c r="C85" s="12" t="s">
        <v>1567</v>
      </c>
      <c r="D85" s="12" t="s">
        <v>1401</v>
      </c>
    </row>
    <row r="86" customHeight="true" spans="1:4">
      <c r="A86" s="11" t="s">
        <v>259</v>
      </c>
      <c r="B86" s="12" t="s">
        <v>1568</v>
      </c>
      <c r="C86" s="12" t="s">
        <v>1569</v>
      </c>
      <c r="D86" s="12" t="s">
        <v>1401</v>
      </c>
    </row>
    <row r="87" customHeight="true" spans="1:4">
      <c r="A87" s="11" t="s">
        <v>262</v>
      </c>
      <c r="B87" s="12" t="s">
        <v>1570</v>
      </c>
      <c r="C87" s="12" t="s">
        <v>1571</v>
      </c>
      <c r="D87" s="12" t="s">
        <v>1401</v>
      </c>
    </row>
    <row r="88" customHeight="true" spans="1:4">
      <c r="A88" s="11" t="s">
        <v>265</v>
      </c>
      <c r="B88" s="12" t="s">
        <v>1572</v>
      </c>
      <c r="C88" s="12" t="s">
        <v>1573</v>
      </c>
      <c r="D88" s="12" t="s">
        <v>1401</v>
      </c>
    </row>
    <row r="89" customHeight="true" spans="1:4">
      <c r="A89" s="11" t="s">
        <v>268</v>
      </c>
      <c r="B89" s="12" t="s">
        <v>1574</v>
      </c>
      <c r="C89" s="12" t="s">
        <v>1575</v>
      </c>
      <c r="D89" s="12" t="s">
        <v>1401</v>
      </c>
    </row>
    <row r="90" customHeight="true" spans="1:4">
      <c r="A90" s="11" t="s">
        <v>271</v>
      </c>
      <c r="B90" s="12" t="s">
        <v>1576</v>
      </c>
      <c r="C90" s="12" t="s">
        <v>1577</v>
      </c>
      <c r="D90" s="12" t="s">
        <v>1401</v>
      </c>
    </row>
    <row r="91" customHeight="true" spans="1:4">
      <c r="A91" s="11" t="s">
        <v>274</v>
      </c>
      <c r="B91" s="12" t="s">
        <v>1578</v>
      </c>
      <c r="C91" s="12" t="s">
        <v>1579</v>
      </c>
      <c r="D91" s="12" t="s">
        <v>1401</v>
      </c>
    </row>
    <row r="92" customHeight="true" spans="1:4">
      <c r="A92" s="11" t="s">
        <v>277</v>
      </c>
      <c r="B92" s="12" t="s">
        <v>1580</v>
      </c>
      <c r="C92" s="12" t="s">
        <v>1581</v>
      </c>
      <c r="D92" s="12" t="s">
        <v>1401</v>
      </c>
    </row>
    <row r="93" customHeight="true" spans="1:4">
      <c r="A93" s="11" t="s">
        <v>280</v>
      </c>
      <c r="B93" s="12" t="s">
        <v>1582</v>
      </c>
      <c r="C93" s="12" t="s">
        <v>1583</v>
      </c>
      <c r="D93" s="12" t="s">
        <v>1401</v>
      </c>
    </row>
    <row r="94" customHeight="true" spans="1:4">
      <c r="A94" s="11" t="s">
        <v>283</v>
      </c>
      <c r="B94" s="12" t="s">
        <v>1584</v>
      </c>
      <c r="C94" s="12" t="s">
        <v>1585</v>
      </c>
      <c r="D94" s="12" t="s">
        <v>1401</v>
      </c>
    </row>
    <row r="95" customHeight="true" spans="1:4">
      <c r="A95" s="11" t="s">
        <v>286</v>
      </c>
      <c r="B95" s="12" t="s">
        <v>1586</v>
      </c>
      <c r="C95" s="12" t="s">
        <v>1587</v>
      </c>
      <c r="D95" s="12" t="s">
        <v>1401</v>
      </c>
    </row>
    <row r="96" customHeight="true" spans="1:4">
      <c r="A96" s="11" t="s">
        <v>289</v>
      </c>
      <c r="B96" s="12" t="s">
        <v>1588</v>
      </c>
      <c r="C96" s="12" t="s">
        <v>1589</v>
      </c>
      <c r="D96" s="12" t="s">
        <v>1401</v>
      </c>
    </row>
    <row r="97" customHeight="true" spans="1:4">
      <c r="A97" s="11" t="s">
        <v>292</v>
      </c>
      <c r="B97" s="12" t="s">
        <v>1590</v>
      </c>
      <c r="C97" s="12" t="s">
        <v>1591</v>
      </c>
      <c r="D97" s="12" t="s">
        <v>1401</v>
      </c>
    </row>
    <row r="98" customHeight="true" spans="1:4">
      <c r="A98" s="11" t="s">
        <v>295</v>
      </c>
      <c r="B98" s="12" t="s">
        <v>1592</v>
      </c>
      <c r="C98" s="12" t="s">
        <v>1593</v>
      </c>
      <c r="D98" s="12" t="s">
        <v>1401</v>
      </c>
    </row>
    <row r="99" customHeight="true" spans="1:4">
      <c r="A99" s="11" t="s">
        <v>298</v>
      </c>
      <c r="B99" s="12" t="s">
        <v>1594</v>
      </c>
      <c r="C99" s="12" t="s">
        <v>1595</v>
      </c>
      <c r="D99" s="12" t="s">
        <v>1401</v>
      </c>
    </row>
    <row r="100" customHeight="true" spans="1:4">
      <c r="A100" s="11" t="s">
        <v>301</v>
      </c>
      <c r="B100" s="12" t="s">
        <v>1596</v>
      </c>
      <c r="C100" s="12" t="s">
        <v>1597</v>
      </c>
      <c r="D100" s="12" t="s">
        <v>1401</v>
      </c>
    </row>
    <row r="101" customHeight="true" spans="1:4">
      <c r="A101" s="11" t="s">
        <v>304</v>
      </c>
      <c r="B101" s="12" t="s">
        <v>1598</v>
      </c>
      <c r="C101" s="12" t="s">
        <v>1599</v>
      </c>
      <c r="D101" s="12" t="s">
        <v>1401</v>
      </c>
    </row>
    <row r="102" customHeight="true" spans="1:4">
      <c r="A102" s="11" t="s">
        <v>307</v>
      </c>
      <c r="B102" s="12" t="s">
        <v>1600</v>
      </c>
      <c r="C102" s="12" t="s">
        <v>1601</v>
      </c>
      <c r="D102" s="12" t="s">
        <v>1401</v>
      </c>
    </row>
    <row r="103" customHeight="true" spans="1:4">
      <c r="A103" s="11" t="s">
        <v>310</v>
      </c>
      <c r="B103" s="12" t="s">
        <v>1602</v>
      </c>
      <c r="C103" s="12" t="s">
        <v>1603</v>
      </c>
      <c r="D103" s="12" t="s">
        <v>1401</v>
      </c>
    </row>
    <row r="104" customHeight="true" spans="1:4">
      <c r="A104" s="11" t="s">
        <v>313</v>
      </c>
      <c r="B104" s="12" t="s">
        <v>1604</v>
      </c>
      <c r="C104" s="12" t="s">
        <v>1605</v>
      </c>
      <c r="D104" s="12" t="s">
        <v>1401</v>
      </c>
    </row>
    <row r="105" customHeight="true" spans="1:4">
      <c r="A105" s="11" t="s">
        <v>316</v>
      </c>
      <c r="B105" s="12" t="s">
        <v>1606</v>
      </c>
      <c r="C105" s="12" t="s">
        <v>1607</v>
      </c>
      <c r="D105" s="12" t="s">
        <v>1401</v>
      </c>
    </row>
    <row r="106" customHeight="true" spans="1:4">
      <c r="A106" s="11" t="s">
        <v>319</v>
      </c>
      <c r="B106" s="12" t="s">
        <v>1608</v>
      </c>
      <c r="C106" s="12" t="s">
        <v>1609</v>
      </c>
      <c r="D106" s="12" t="s">
        <v>1401</v>
      </c>
    </row>
    <row r="107" customHeight="true" spans="1:4">
      <c r="A107" s="11" t="s">
        <v>322</v>
      </c>
      <c r="B107" s="12" t="s">
        <v>1610</v>
      </c>
      <c r="C107" s="12" t="s">
        <v>1611</v>
      </c>
      <c r="D107" s="12" t="s">
        <v>1401</v>
      </c>
    </row>
    <row r="108" customHeight="true" spans="1:4">
      <c r="A108" s="11" t="s">
        <v>325</v>
      </c>
      <c r="B108" s="12" t="s">
        <v>1612</v>
      </c>
      <c r="C108" s="12" t="s">
        <v>1613</v>
      </c>
      <c r="D108" s="12" t="s">
        <v>1401</v>
      </c>
    </row>
    <row r="109" customHeight="true" spans="1:4">
      <c r="A109" s="11" t="s">
        <v>328</v>
      </c>
      <c r="B109" s="12" t="s">
        <v>1614</v>
      </c>
      <c r="C109" s="12" t="s">
        <v>1615</v>
      </c>
      <c r="D109" s="12" t="s">
        <v>1401</v>
      </c>
    </row>
    <row r="110" customHeight="true" spans="1:4">
      <c r="A110" s="11" t="s">
        <v>331</v>
      </c>
      <c r="B110" s="12" t="s">
        <v>1616</v>
      </c>
      <c r="C110" s="12" t="s">
        <v>1617</v>
      </c>
      <c r="D110" s="12" t="s">
        <v>1401</v>
      </c>
    </row>
    <row r="111" customHeight="true" spans="1:4">
      <c r="A111" s="11" t="s">
        <v>334</v>
      </c>
      <c r="B111" s="12" t="s">
        <v>1618</v>
      </c>
      <c r="C111" s="12" t="s">
        <v>1619</v>
      </c>
      <c r="D111" s="12" t="s">
        <v>1401</v>
      </c>
    </row>
    <row r="112" customHeight="true" spans="1:4">
      <c r="A112" s="11" t="s">
        <v>337</v>
      </c>
      <c r="B112" s="12" t="s">
        <v>1620</v>
      </c>
      <c r="C112" s="12" t="s">
        <v>1621</v>
      </c>
      <c r="D112" s="12" t="s">
        <v>1401</v>
      </c>
    </row>
    <row r="113" customHeight="true" spans="1:4">
      <c r="A113" s="11" t="s">
        <v>340</v>
      </c>
      <c r="B113" s="12" t="s">
        <v>1622</v>
      </c>
      <c r="C113" s="12" t="s">
        <v>1623</v>
      </c>
      <c r="D113" s="12" t="s">
        <v>1401</v>
      </c>
    </row>
    <row r="114" customHeight="true" spans="1:4">
      <c r="A114" s="11" t="s">
        <v>343</v>
      </c>
      <c r="B114" s="12" t="s">
        <v>1624</v>
      </c>
      <c r="C114" s="12" t="s">
        <v>1625</v>
      </c>
      <c r="D114" s="12" t="s">
        <v>1401</v>
      </c>
    </row>
    <row r="115" customHeight="true" spans="1:4">
      <c r="A115" s="11" t="s">
        <v>346</v>
      </c>
      <c r="B115" s="12" t="s">
        <v>1626</v>
      </c>
      <c r="C115" s="12" t="s">
        <v>1627</v>
      </c>
      <c r="D115" s="12" t="s">
        <v>1401</v>
      </c>
    </row>
    <row r="116" customHeight="true" spans="1:4">
      <c r="A116" s="11" t="s">
        <v>349</v>
      </c>
      <c r="B116" s="12" t="s">
        <v>1628</v>
      </c>
      <c r="C116" s="12" t="s">
        <v>1629</v>
      </c>
      <c r="D116" s="12" t="s">
        <v>1401</v>
      </c>
    </row>
    <row r="117" customHeight="true" spans="1:4">
      <c r="A117" s="11" t="s">
        <v>352</v>
      </c>
      <c r="B117" s="12" t="s">
        <v>1630</v>
      </c>
      <c r="C117" s="12" t="s">
        <v>1631</v>
      </c>
      <c r="D117" s="12" t="s">
        <v>1401</v>
      </c>
    </row>
    <row r="118" customHeight="true" spans="1:4">
      <c r="A118" s="11" t="s">
        <v>355</v>
      </c>
      <c r="B118" s="12" t="s">
        <v>1632</v>
      </c>
      <c r="C118" s="12" t="s">
        <v>1633</v>
      </c>
      <c r="D118" s="12" t="s">
        <v>1401</v>
      </c>
    </row>
    <row r="119" customHeight="true" spans="1:4">
      <c r="A119" s="11" t="s">
        <v>358</v>
      </c>
      <c r="B119" s="12" t="s">
        <v>1634</v>
      </c>
      <c r="C119" s="12" t="s">
        <v>1635</v>
      </c>
      <c r="D119" s="12" t="s">
        <v>1401</v>
      </c>
    </row>
    <row r="120" customHeight="true" spans="1:4">
      <c r="A120" s="11" t="s">
        <v>361</v>
      </c>
      <c r="B120" s="12" t="s">
        <v>1636</v>
      </c>
      <c r="C120" s="12" t="s">
        <v>1637</v>
      </c>
      <c r="D120" s="12" t="s">
        <v>1401</v>
      </c>
    </row>
    <row r="121" customHeight="true" spans="1:4">
      <c r="A121" s="11" t="s">
        <v>364</v>
      </c>
      <c r="B121" s="12" t="s">
        <v>1638</v>
      </c>
      <c r="C121" s="12" t="s">
        <v>1639</v>
      </c>
      <c r="D121" s="12" t="s">
        <v>1401</v>
      </c>
    </row>
    <row r="122" customHeight="true" spans="1:4">
      <c r="A122" s="11" t="s">
        <v>367</v>
      </c>
      <c r="B122" s="16" t="s">
        <v>1640</v>
      </c>
      <c r="C122" s="31" t="s">
        <v>1641</v>
      </c>
      <c r="D122" s="12" t="s">
        <v>1401</v>
      </c>
    </row>
    <row r="123" customHeight="true" spans="1:4">
      <c r="A123" s="11" t="s">
        <v>370</v>
      </c>
      <c r="B123" s="17" t="s">
        <v>1642</v>
      </c>
      <c r="C123" s="12" t="s">
        <v>1643</v>
      </c>
      <c r="D123" s="12" t="s">
        <v>1401</v>
      </c>
    </row>
    <row r="124" customHeight="true" spans="1:4">
      <c r="A124" s="11" t="s">
        <v>373</v>
      </c>
      <c r="B124" s="17" t="s">
        <v>1644</v>
      </c>
      <c r="C124" s="12" t="s">
        <v>1645</v>
      </c>
      <c r="D124" s="12" t="s">
        <v>1401</v>
      </c>
    </row>
    <row r="125" customHeight="true" spans="1:4">
      <c r="A125" s="11" t="s">
        <v>376</v>
      </c>
      <c r="B125" s="17" t="s">
        <v>1646</v>
      </c>
      <c r="C125" s="12" t="s">
        <v>1647</v>
      </c>
      <c r="D125" s="12" t="s">
        <v>1401</v>
      </c>
    </row>
    <row r="126" customHeight="true" spans="1:4">
      <c r="A126" s="11" t="s">
        <v>379</v>
      </c>
      <c r="B126" s="17" t="s">
        <v>1648</v>
      </c>
      <c r="C126" s="12" t="s">
        <v>1649</v>
      </c>
      <c r="D126" s="12" t="s">
        <v>1401</v>
      </c>
    </row>
    <row r="127" customHeight="true" spans="1:4">
      <c r="A127" s="11" t="s">
        <v>382</v>
      </c>
      <c r="B127" s="17" t="s">
        <v>1650</v>
      </c>
      <c r="C127" s="12" t="s">
        <v>1651</v>
      </c>
      <c r="D127" s="12" t="s">
        <v>1401</v>
      </c>
    </row>
    <row r="128" customHeight="true" spans="1:4">
      <c r="A128" s="11" t="s">
        <v>385</v>
      </c>
      <c r="B128" s="17" t="s">
        <v>1652</v>
      </c>
      <c r="C128" s="12" t="s">
        <v>1653</v>
      </c>
      <c r="D128" s="12" t="s">
        <v>1401</v>
      </c>
    </row>
    <row r="129" customHeight="true" spans="1:4">
      <c r="A129" s="11" t="s">
        <v>388</v>
      </c>
      <c r="B129" s="17" t="s">
        <v>1654</v>
      </c>
      <c r="C129" s="12" t="s">
        <v>1655</v>
      </c>
      <c r="D129" s="12" t="s">
        <v>1401</v>
      </c>
    </row>
    <row r="130" customHeight="true" spans="1:4">
      <c r="A130" s="11" t="s">
        <v>391</v>
      </c>
      <c r="B130" s="17" t="s">
        <v>1656</v>
      </c>
      <c r="C130" s="12" t="s">
        <v>1657</v>
      </c>
      <c r="D130" s="12" t="s">
        <v>1401</v>
      </c>
    </row>
    <row r="131" customHeight="true" spans="1:4">
      <c r="A131" s="11" t="s">
        <v>394</v>
      </c>
      <c r="B131" s="17" t="s">
        <v>1658</v>
      </c>
      <c r="C131" s="12" t="s">
        <v>1659</v>
      </c>
      <c r="D131" s="12" t="s">
        <v>1401</v>
      </c>
    </row>
    <row r="132" customHeight="true" spans="1:4">
      <c r="A132" s="11" t="s">
        <v>397</v>
      </c>
      <c r="B132" s="17" t="s">
        <v>1660</v>
      </c>
      <c r="C132" s="12" t="s">
        <v>1661</v>
      </c>
      <c r="D132" s="12" t="s">
        <v>1401</v>
      </c>
    </row>
    <row r="133" customHeight="true" spans="1:4">
      <c r="A133" s="11" t="s">
        <v>400</v>
      </c>
      <c r="B133" s="17" t="s">
        <v>1662</v>
      </c>
      <c r="C133" s="12" t="s">
        <v>1663</v>
      </c>
      <c r="D133" s="12" t="s">
        <v>1401</v>
      </c>
    </row>
    <row r="134" customHeight="true" spans="1:4">
      <c r="A134" s="11" t="s">
        <v>403</v>
      </c>
      <c r="B134" s="17" t="s">
        <v>1664</v>
      </c>
      <c r="C134" s="12" t="s">
        <v>1665</v>
      </c>
      <c r="D134" s="12" t="s">
        <v>1401</v>
      </c>
    </row>
    <row r="135" customHeight="true" spans="1:4">
      <c r="A135" s="11" t="s">
        <v>406</v>
      </c>
      <c r="B135" s="17" t="s">
        <v>1666</v>
      </c>
      <c r="C135" s="12" t="s">
        <v>1667</v>
      </c>
      <c r="D135" s="12" t="s">
        <v>1401</v>
      </c>
    </row>
    <row r="136" customHeight="true" spans="1:4">
      <c r="A136" s="11" t="s">
        <v>409</v>
      </c>
      <c r="B136" s="17" t="s">
        <v>1668</v>
      </c>
      <c r="C136" s="12" t="s">
        <v>1669</v>
      </c>
      <c r="D136" s="12" t="s">
        <v>1401</v>
      </c>
    </row>
    <row r="137" customHeight="true" spans="1:4">
      <c r="A137" s="11" t="s">
        <v>412</v>
      </c>
      <c r="B137" s="17" t="s">
        <v>1670</v>
      </c>
      <c r="C137" s="12" t="s">
        <v>1671</v>
      </c>
      <c r="D137" s="12" t="s">
        <v>1401</v>
      </c>
    </row>
    <row r="138" customHeight="true" spans="1:4">
      <c r="A138" s="11" t="s">
        <v>415</v>
      </c>
      <c r="B138" s="17" t="s">
        <v>1672</v>
      </c>
      <c r="C138" s="12" t="s">
        <v>1673</v>
      </c>
      <c r="D138" s="12" t="s">
        <v>1401</v>
      </c>
    </row>
    <row r="139" customHeight="true" spans="1:4">
      <c r="A139" s="11" t="s">
        <v>418</v>
      </c>
      <c r="B139" s="17" t="s">
        <v>1674</v>
      </c>
      <c r="C139" s="12" t="s">
        <v>1675</v>
      </c>
      <c r="D139" s="12" t="s">
        <v>1401</v>
      </c>
    </row>
    <row r="140" customHeight="true" spans="1:4">
      <c r="A140" s="11" t="s">
        <v>421</v>
      </c>
      <c r="B140" s="17" t="s">
        <v>1676</v>
      </c>
      <c r="C140" s="12" t="s">
        <v>1677</v>
      </c>
      <c r="D140" s="12" t="s">
        <v>1401</v>
      </c>
    </row>
    <row r="141" customHeight="true" spans="1:4">
      <c r="A141" s="11" t="s">
        <v>424</v>
      </c>
      <c r="B141" s="17" t="s">
        <v>1678</v>
      </c>
      <c r="C141" s="12" t="s">
        <v>1679</v>
      </c>
      <c r="D141" s="12" t="s">
        <v>1401</v>
      </c>
    </row>
    <row r="142" customHeight="true" spans="1:4">
      <c r="A142" s="11" t="s">
        <v>427</v>
      </c>
      <c r="B142" s="17" t="s">
        <v>1680</v>
      </c>
      <c r="C142" s="12" t="s">
        <v>1681</v>
      </c>
      <c r="D142" s="12" t="s">
        <v>1401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D18" sqref="D18"/>
    </sheetView>
  </sheetViews>
  <sheetFormatPr defaultColWidth="9" defaultRowHeight="20" customHeight="true" outlineLevelCol="3"/>
  <cols>
    <col min="1" max="1" width="6.21666666666667" customWidth="true"/>
    <col min="2" max="2" width="7.55833333333333" customWidth="true"/>
    <col min="3" max="3" width="12.775" customWidth="true"/>
    <col min="4" max="4" width="33.6666666666667" customWidth="true"/>
  </cols>
  <sheetData>
    <row r="1" customHeight="true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true" spans="1:4">
      <c r="A2" s="11" t="s">
        <v>4</v>
      </c>
      <c r="B2" s="12" t="s">
        <v>1682</v>
      </c>
      <c r="C2" s="12" t="s">
        <v>1683</v>
      </c>
      <c r="D2" s="12" t="s">
        <v>1684</v>
      </c>
    </row>
    <row r="3" customHeight="true" spans="1:4">
      <c r="A3" s="11" t="s">
        <v>9</v>
      </c>
      <c r="B3" s="12" t="s">
        <v>1685</v>
      </c>
      <c r="C3" s="12" t="s">
        <v>1686</v>
      </c>
      <c r="D3" s="12" t="s">
        <v>1684</v>
      </c>
    </row>
    <row r="4" customHeight="true" spans="1:4">
      <c r="A4" s="11" t="s">
        <v>12</v>
      </c>
      <c r="B4" s="12" t="s">
        <v>1687</v>
      </c>
      <c r="C4" s="12" t="s">
        <v>1688</v>
      </c>
      <c r="D4" s="12" t="s">
        <v>1684</v>
      </c>
    </row>
    <row r="5" customHeight="true" spans="1:4">
      <c r="A5" s="11" t="s">
        <v>15</v>
      </c>
      <c r="B5" s="12" t="s">
        <v>1689</v>
      </c>
      <c r="C5" s="12" t="s">
        <v>1690</v>
      </c>
      <c r="D5" s="12" t="s">
        <v>1684</v>
      </c>
    </row>
    <row r="6" customHeight="true" spans="1:4">
      <c r="A6" s="11" t="s">
        <v>18</v>
      </c>
      <c r="B6" s="12" t="s">
        <v>1691</v>
      </c>
      <c r="C6" s="12" t="s">
        <v>1692</v>
      </c>
      <c r="D6" s="12" t="s">
        <v>1684</v>
      </c>
    </row>
    <row r="7" customHeight="true" spans="1:4">
      <c r="A7" s="11" t="s">
        <v>21</v>
      </c>
      <c r="B7" s="12" t="s">
        <v>1693</v>
      </c>
      <c r="C7" s="12" t="s">
        <v>1694</v>
      </c>
      <c r="D7" s="12" t="s">
        <v>1684</v>
      </c>
    </row>
    <row r="8" customHeight="true" spans="1:4">
      <c r="A8" s="11" t="s">
        <v>24</v>
      </c>
      <c r="B8" s="12" t="s">
        <v>1695</v>
      </c>
      <c r="C8" s="12" t="s">
        <v>1696</v>
      </c>
      <c r="D8" s="12" t="s">
        <v>1684</v>
      </c>
    </row>
    <row r="9" customHeight="true" spans="1:4">
      <c r="A9" s="11" t="s">
        <v>27</v>
      </c>
      <c r="B9" s="12" t="s">
        <v>1697</v>
      </c>
      <c r="C9" s="12" t="s">
        <v>1698</v>
      </c>
      <c r="D9" s="12" t="s">
        <v>1684</v>
      </c>
    </row>
    <row r="10" customHeight="true" spans="1:4">
      <c r="A10" s="11" t="s">
        <v>30</v>
      </c>
      <c r="B10" s="12" t="s">
        <v>1699</v>
      </c>
      <c r="C10" s="12" t="s">
        <v>1700</v>
      </c>
      <c r="D10" s="12" t="s">
        <v>1684</v>
      </c>
    </row>
    <row r="11" customHeight="true" spans="1:4">
      <c r="A11" s="11" t="s">
        <v>33</v>
      </c>
      <c r="B11" s="12" t="s">
        <v>1701</v>
      </c>
      <c r="C11" s="12" t="s">
        <v>1702</v>
      </c>
      <c r="D11" s="12" t="s">
        <v>1684</v>
      </c>
    </row>
    <row r="12" customHeight="true" spans="1:4">
      <c r="A12" s="11" t="s">
        <v>36</v>
      </c>
      <c r="B12" s="12" t="s">
        <v>1703</v>
      </c>
      <c r="C12" s="12" t="s">
        <v>1704</v>
      </c>
      <c r="D12" s="12" t="s">
        <v>1684</v>
      </c>
    </row>
    <row r="13" customHeight="true" spans="1:4">
      <c r="A13" s="11" t="s">
        <v>39</v>
      </c>
      <c r="B13" s="12" t="s">
        <v>1705</v>
      </c>
      <c r="C13" s="12" t="s">
        <v>1706</v>
      </c>
      <c r="D13" s="12" t="s">
        <v>1684</v>
      </c>
    </row>
    <row r="14" customHeight="true" spans="1:4">
      <c r="A14" s="11" t="s">
        <v>42</v>
      </c>
      <c r="B14" s="14" t="s">
        <v>1707</v>
      </c>
      <c r="C14" s="31" t="s">
        <v>1708</v>
      </c>
      <c r="D14" s="12" t="s">
        <v>1684</v>
      </c>
    </row>
    <row r="15" customHeight="true" spans="1:4">
      <c r="A15" s="11" t="s">
        <v>45</v>
      </c>
      <c r="B15" s="15" t="s">
        <v>1709</v>
      </c>
      <c r="C15" s="31" t="s">
        <v>1710</v>
      </c>
      <c r="D15" s="12" t="s">
        <v>1684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天津市规划和自然资源局(天津市海洋局)</vt:lpstr>
      <vt:lpstr>天津市规划和自然资源局西青分局</vt:lpstr>
      <vt:lpstr>天津市规划和自然资源局武清分局</vt:lpstr>
      <vt:lpstr>天津市规划和自然资源局宁河分局</vt:lpstr>
      <vt:lpstr>天津市规划和自然资源局南开分局</vt:lpstr>
      <vt:lpstr>天津市规划和自然资源局静海分局（天津市不动产登记局静海分局）</vt:lpstr>
      <vt:lpstr>天津市规划和自然资源局津南分局</vt:lpstr>
      <vt:lpstr>天津市规划和自然资源局蓟州分局</vt:lpstr>
      <vt:lpstr>天津市规划和自然资源局红桥分局</vt:lpstr>
      <vt:lpstr>天津市规划和自然资源局河西分局</vt:lpstr>
      <vt:lpstr>天津市规划和自然资源局河东分局</vt:lpstr>
      <vt:lpstr>天津市规划和自然资源局河北分局</vt:lpstr>
      <vt:lpstr>天津市规划和自然资源局和平分局</vt:lpstr>
      <vt:lpstr>天津市规划和自然资源局东丽分局</vt:lpstr>
      <vt:lpstr>天津市规划和自然资源局滨海新区分局</vt:lpstr>
      <vt:lpstr>天津市规划和自然资源局北辰分局</vt:lpstr>
      <vt:lpstr>天津市规划和自然资源局宝坻分局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yuzhenru</dc:creator>
  <cp:lastModifiedBy>greatwall</cp:lastModifiedBy>
  <dcterms:created xsi:type="dcterms:W3CDTF">2015-06-11T10:19:00Z</dcterms:created>
  <dcterms:modified xsi:type="dcterms:W3CDTF">2022-12-01T17:50:10Z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